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tabRatio="664" firstSheet="2" activeTab="11"/>
  </bookViews>
  <sheets>
    <sheet name="Predmet" sheetId="1" r:id="rId1"/>
    <sheet name="Tjedan 1" sheetId="2" r:id="rId2"/>
    <sheet name="Tjedan 2" sheetId="3" r:id="rId3"/>
    <sheet name="Tjedan 3" sheetId="4" r:id="rId4"/>
    <sheet name="Tjedan 4" sheetId="5" r:id="rId5"/>
    <sheet name="Tjedan 5" sheetId="6" r:id="rId6"/>
    <sheet name="Tjedan 6" sheetId="7" r:id="rId7"/>
    <sheet name="Tjedan 7" sheetId="8" r:id="rId8"/>
    <sheet name="Tjedan 8" sheetId="9" r:id="rId9"/>
    <sheet name="Tjedan 9" sheetId="10" r:id="rId10"/>
    <sheet name="Tjedan 10" sheetId="11" r:id="rId11"/>
    <sheet name="Tjedan 11" sheetId="12" r:id="rId12"/>
    <sheet name="Tjedan 12 " sheetId="13" r:id="rId13"/>
    <sheet name="Tjedan 13" sheetId="14" r:id="rId14"/>
    <sheet name="Tjedan 14" sheetId="15" r:id="rId15"/>
    <sheet name="Tjedan 15" sheetId="16" r:id="rId16"/>
    <sheet name="Sheet2" sheetId="17" r:id="rId17"/>
  </sheets>
  <definedNames/>
  <calcPr fullCalcOnLoad="1"/>
</workbook>
</file>

<file path=xl/sharedStrings.xml><?xml version="1.0" encoding="utf-8"?>
<sst xmlns="http://schemas.openxmlformats.org/spreadsheetml/2006/main" count="1676" uniqueCount="409">
  <si>
    <t>10.30-11.15</t>
  </si>
  <si>
    <t>11.20-12.05</t>
  </si>
  <si>
    <t>12.10-12.55</t>
  </si>
  <si>
    <t>13.50-14.35</t>
  </si>
  <si>
    <t>14.40-15.25</t>
  </si>
  <si>
    <t>15.30-16.15</t>
  </si>
  <si>
    <t>16.20-17.05</t>
  </si>
  <si>
    <t>17.10-17.55</t>
  </si>
  <si>
    <t>V1</t>
  </si>
  <si>
    <t>V2</t>
  </si>
  <si>
    <t>V3</t>
  </si>
  <si>
    <t>V4</t>
  </si>
  <si>
    <t>V5</t>
  </si>
  <si>
    <t>V6</t>
  </si>
  <si>
    <t>KATEDRA ZA ANATOMIJU</t>
  </si>
  <si>
    <t>Skupine</t>
  </si>
  <si>
    <t>S1</t>
  </si>
  <si>
    <t>S2</t>
  </si>
  <si>
    <t>S3</t>
  </si>
  <si>
    <t>seminari</t>
  </si>
  <si>
    <t>vježbe</t>
  </si>
  <si>
    <t>predavanja</t>
  </si>
  <si>
    <t>Prvi parcijalni ispit održat će se od 8,50 do 10,30 u svim prostorijama na PAK-u.</t>
  </si>
  <si>
    <t>Drugi parcijalni ispit održat će se od 8,50 do 12,05 u svim prostorijama na PAK-u.</t>
  </si>
  <si>
    <t>Nastava se odražava u prostorijama na PAK-u prema slijedecem rasporedu:</t>
  </si>
  <si>
    <t>PRVI ISPITNI ROK: 30.3.2011</t>
  </si>
  <si>
    <t xml:space="preserve">OSTALI ISPITNI ROKOVI: 18.7.2011, 7.9.2011, 22.9.2011 </t>
  </si>
  <si>
    <t>08.00-08.45</t>
  </si>
  <si>
    <t>08.50-09.35</t>
  </si>
  <si>
    <t>09.40-10.25</t>
  </si>
  <si>
    <t>13.00-13.45</t>
  </si>
  <si>
    <t>Datum</t>
  </si>
  <si>
    <t>18.00-18.45</t>
  </si>
  <si>
    <t>18.50-19.35</t>
  </si>
  <si>
    <t>19.40-20.25</t>
  </si>
  <si>
    <t>1.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</si>
  <si>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</si>
  <si>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</si>
  <si>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</si>
  <si>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</si>
  <si>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</si>
  <si>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</si>
  <si>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</si>
  <si>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</si>
  <si>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</si>
  <si>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</si>
  <si>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</si>
  <si>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</si>
  <si>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</si>
  <si>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</si>
  <si>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</si>
  <si>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</si>
  <si>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</si>
  <si>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</si>
  <si>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</si>
  <si>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</si>
  <si>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</si>
  <si>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MEDICINA</t>
  </si>
  <si>
    <t>ANATOMIJA</t>
  </si>
  <si>
    <t xml:space="preserve">NAPOMENE: </t>
  </si>
  <si>
    <t>Ponedjeljak</t>
  </si>
  <si>
    <t>Utorak</t>
  </si>
  <si>
    <t>Srijeda</t>
  </si>
  <si>
    <t>Četvrtak</t>
  </si>
  <si>
    <t>Petak</t>
  </si>
  <si>
    <r>
      <rPr>
        <sz val="10"/>
        <rFont val="Times New Roman"/>
        <family val="1"/>
      </rPr>
      <t xml:space="preserve">                                       predavanja - </t>
    </r>
    <r>
      <rPr>
        <b/>
        <sz val="10"/>
        <rFont val="Times New Roman"/>
        <family val="1"/>
      </rPr>
      <t>amfiteatar na PAK-u</t>
    </r>
  </si>
  <si>
    <r>
      <t xml:space="preserve">seminari    - </t>
    </r>
    <r>
      <rPr>
        <b/>
        <sz val="10"/>
        <rFont val="Times New Roman"/>
        <family val="1"/>
      </rPr>
      <t>paralelno amfiteatar i učionica na PAK-u</t>
    </r>
  </si>
  <si>
    <r>
      <rPr>
        <sz val="10"/>
        <rFont val="Times New Roman"/>
        <family val="1"/>
      </rPr>
      <t xml:space="preserve">Vježbe iz anatomije uvijek se održavaju u </t>
    </r>
    <r>
      <rPr>
        <b/>
        <sz val="10"/>
        <rFont val="Times New Roman"/>
        <family val="1"/>
      </rPr>
      <t>dvorani za anatomsku sekciju na PAK-u.</t>
    </r>
  </si>
  <si>
    <t>nema nastave</t>
  </si>
  <si>
    <t>Prof.dr.sc. Ivica Grković</t>
  </si>
  <si>
    <t>Ivica Grković</t>
  </si>
  <si>
    <t>Ana Marušić</t>
  </si>
  <si>
    <t>Katarina Vilović</t>
  </si>
  <si>
    <t>Katarina Vukojević</t>
  </si>
  <si>
    <t>Natalija Filipović</t>
  </si>
  <si>
    <t>Prof. dr. sc. Ivica Grković</t>
  </si>
  <si>
    <t>Dan</t>
  </si>
  <si>
    <t>Cjelina</t>
  </si>
  <si>
    <t>Prvi parcijalni ispit (A1)</t>
  </si>
  <si>
    <t>Nadoknadni kolokviji</t>
  </si>
  <si>
    <t>dr.med.</t>
  </si>
  <si>
    <t>557-804</t>
  </si>
  <si>
    <t>557-812</t>
  </si>
  <si>
    <t>557-807</t>
  </si>
  <si>
    <t>dr.vet.med.</t>
  </si>
  <si>
    <t>556-536</t>
  </si>
  <si>
    <t>Nadoknadni kolokvij</t>
  </si>
  <si>
    <t>Drugi parcijalni ispit (A2)</t>
  </si>
  <si>
    <t>Irena Pintarić</t>
  </si>
  <si>
    <t>556-524</t>
  </si>
  <si>
    <t>Nema nastave</t>
  </si>
  <si>
    <t>Nema nastave-priprema za ispit</t>
  </si>
  <si>
    <t>red. profesor</t>
  </si>
  <si>
    <t>izv. profesorica</t>
  </si>
  <si>
    <t>red. profesorica</t>
  </si>
  <si>
    <t xml:space="preserve">1. PARCIJALNI ISPIT </t>
  </si>
  <si>
    <t xml:space="preserve">2. PARCIJALNI ISPIT </t>
  </si>
  <si>
    <t>Benjamin Benzon</t>
  </si>
  <si>
    <t>Danica Boban</t>
  </si>
  <si>
    <t>dr.med.dent.</t>
  </si>
  <si>
    <t>Mia Tranfić</t>
  </si>
  <si>
    <t xml:space="preserve"> </t>
  </si>
  <si>
    <t>1. Kosti i zgl. trupa</t>
  </si>
  <si>
    <t>2. Rame</t>
  </si>
  <si>
    <t>3. Podlaktica i šaka</t>
  </si>
  <si>
    <t>4. Radiološka anatomija</t>
  </si>
  <si>
    <t>5. Zdjelica i kuk</t>
  </si>
  <si>
    <t>6. Koljeno i stopalo</t>
  </si>
  <si>
    <t>7. Neurokranij</t>
  </si>
  <si>
    <t>8. Viscerokranij</t>
  </si>
  <si>
    <t>9. Podjela živ. sustava</t>
  </si>
  <si>
    <t>10. Kralj. moždina</t>
  </si>
  <si>
    <t xml:space="preserve">Nadoknadni kolokviji </t>
  </si>
  <si>
    <t>11. Baza mozga i možd. deblo</t>
  </si>
  <si>
    <t>13.Ventrik. sustav i krvne žile</t>
  </si>
  <si>
    <t>14. Srce</t>
  </si>
  <si>
    <t>15.Temelji splanhnologije i miolog</t>
  </si>
  <si>
    <t>16. R. parotideomasseterica</t>
  </si>
  <si>
    <t>17. Regio temporalis</t>
  </si>
  <si>
    <t>18. Regio orbitalis</t>
  </si>
  <si>
    <t>19. R. nasalis</t>
  </si>
  <si>
    <t>20. R. oralis</t>
  </si>
  <si>
    <t>21. Trigonum caroticum</t>
  </si>
  <si>
    <t>22. Trigonum musculare</t>
  </si>
  <si>
    <t>23. R. colli lateralis</t>
  </si>
  <si>
    <t>24. Regiones capitis et cervicis</t>
  </si>
  <si>
    <t>1.3.2023.</t>
  </si>
  <si>
    <t>25. R. pectoralis</t>
  </si>
  <si>
    <t>26. Brachium</t>
  </si>
  <si>
    <t>27. Antebrachium</t>
  </si>
  <si>
    <t>28. Cavitas thoracis</t>
  </si>
  <si>
    <t>29. Cavea thoracis i resp.</t>
  </si>
  <si>
    <t>30. Regiones dorsi</t>
  </si>
  <si>
    <t>31. Canalis inguinalis</t>
  </si>
  <si>
    <t>32. Peritoneum et mesenterium</t>
  </si>
  <si>
    <t>33. Abdomen</t>
  </si>
  <si>
    <t>34. Retroperitoneum</t>
  </si>
  <si>
    <t>35. Pelvis minor femininum</t>
  </si>
  <si>
    <t>36. Pelvis minor masculinum</t>
  </si>
  <si>
    <t>37. Regio femoralis</t>
  </si>
  <si>
    <t>38. Crus et pedis</t>
  </si>
  <si>
    <t>39. Regiones trunci</t>
  </si>
  <si>
    <t>7.4.2023.</t>
  </si>
  <si>
    <t xml:space="preserve">Prvi ispitni rok </t>
  </si>
  <si>
    <t>PRAKTIČNI I USMENI ISPIT</t>
  </si>
  <si>
    <t>PISANI I PRAKTIČNI ISPIT</t>
  </si>
  <si>
    <t xml:space="preserve"> USMENI ISPIT</t>
  </si>
  <si>
    <t>docent</t>
  </si>
  <si>
    <t>asistentica</t>
  </si>
  <si>
    <t xml:space="preserve">12. Mali mozak, međumoz. i putovi </t>
  </si>
  <si>
    <t>Nema nastave - Nova godina</t>
  </si>
  <si>
    <t>1.1.2024.</t>
  </si>
  <si>
    <t>2.1.2024.</t>
  </si>
  <si>
    <t>3.1.2024.</t>
  </si>
  <si>
    <t>4.1.2024.</t>
  </si>
  <si>
    <t>5.1.2024.</t>
  </si>
  <si>
    <t>8.1.2024.</t>
  </si>
  <si>
    <t>9.1.2024.</t>
  </si>
  <si>
    <t>10.1.2024.</t>
  </si>
  <si>
    <t>11.1.2024.</t>
  </si>
  <si>
    <t>12.1.2024.</t>
  </si>
  <si>
    <t>15.1.2024.</t>
  </si>
  <si>
    <t>16.1.2024.</t>
  </si>
  <si>
    <t>17.1.2024.</t>
  </si>
  <si>
    <t>18.1.2024.</t>
  </si>
  <si>
    <t>19.1.2024.</t>
  </si>
  <si>
    <t>22.1.2024.</t>
  </si>
  <si>
    <t>23.1.2024.</t>
  </si>
  <si>
    <t>24.1.2024.</t>
  </si>
  <si>
    <t>25.1.2024.</t>
  </si>
  <si>
    <t>26.1.2024.</t>
  </si>
  <si>
    <t>29.1.2024.</t>
  </si>
  <si>
    <t>30.1.2024.</t>
  </si>
  <si>
    <t>31.1.2024.</t>
  </si>
  <si>
    <t>1.2.2024.</t>
  </si>
  <si>
    <t>2.2.2024.</t>
  </si>
  <si>
    <t>5.2.2024.</t>
  </si>
  <si>
    <t>6.2.2024.</t>
  </si>
  <si>
    <t>7.2.2024.</t>
  </si>
  <si>
    <t>8.2.2024.</t>
  </si>
  <si>
    <t>9.2.2024.</t>
  </si>
  <si>
    <t>12.2.2024.</t>
  </si>
  <si>
    <t>13.2.2024.</t>
  </si>
  <si>
    <t>14.2.2024.</t>
  </si>
  <si>
    <t>15.2.2024.</t>
  </si>
  <si>
    <t>16.2.2024.</t>
  </si>
  <si>
    <t>19.2.2024.</t>
  </si>
  <si>
    <t>20.2.2024.</t>
  </si>
  <si>
    <t>21.2.2024.</t>
  </si>
  <si>
    <t>22.2.2024.</t>
  </si>
  <si>
    <t>23.2.2024.</t>
  </si>
  <si>
    <t>26.2.2024.</t>
  </si>
  <si>
    <t>27.2.2024.</t>
  </si>
  <si>
    <t>28.2.2024.</t>
  </si>
  <si>
    <t>29.2.2024.</t>
  </si>
  <si>
    <t>4.3.2024.</t>
  </si>
  <si>
    <t>5.3.2024.</t>
  </si>
  <si>
    <t>6.3.2024.</t>
  </si>
  <si>
    <t>7.3.2024.</t>
  </si>
  <si>
    <t>8.3.2024.</t>
  </si>
  <si>
    <t>11.3.2024.</t>
  </si>
  <si>
    <t>12.3.2024.</t>
  </si>
  <si>
    <t>13.3.2024.</t>
  </si>
  <si>
    <t>14.3.2024.</t>
  </si>
  <si>
    <t>15.3.2024.</t>
  </si>
  <si>
    <t>18.3.2024.</t>
  </si>
  <si>
    <t>19.3.2024.</t>
  </si>
  <si>
    <t>20.3.2024.</t>
  </si>
  <si>
    <t>21.3.2024.</t>
  </si>
  <si>
    <t>22.3.2024.</t>
  </si>
  <si>
    <t>25.3.2024.</t>
  </si>
  <si>
    <t>Nema nastave-Veliki Petak</t>
  </si>
  <si>
    <t>27.3.2024.</t>
  </si>
  <si>
    <t>28.3.2024.</t>
  </si>
  <si>
    <t>29.3.2024.</t>
  </si>
  <si>
    <t>Nema nastave-Uskrsni ponedjeljak</t>
  </si>
  <si>
    <t>1.4.2024.</t>
  </si>
  <si>
    <t>2.4.2024.</t>
  </si>
  <si>
    <t>3.4.2024.</t>
  </si>
  <si>
    <t>4.4.2024.</t>
  </si>
  <si>
    <t>5.4.2024.</t>
  </si>
  <si>
    <t>8.4.2024.</t>
  </si>
  <si>
    <t>9.4.2024.</t>
  </si>
  <si>
    <t>10.4.2024.</t>
  </si>
  <si>
    <t>11.4.2023.</t>
  </si>
  <si>
    <t>557-803</t>
  </si>
  <si>
    <t>557-806</t>
  </si>
  <si>
    <t>557-801</t>
  </si>
  <si>
    <r>
      <t xml:space="preserve">Benzon </t>
    </r>
    <r>
      <rPr>
        <b/>
        <sz val="8"/>
        <color indexed="10"/>
        <rFont val="Times New Roman"/>
        <family val="1"/>
      </rPr>
      <t>Filipović</t>
    </r>
  </si>
  <si>
    <t>Benzon  Grković</t>
  </si>
  <si>
    <r>
      <t xml:space="preserve">Benzon   </t>
    </r>
    <r>
      <rPr>
        <b/>
        <sz val="8"/>
        <color indexed="10"/>
        <rFont val="Times New Roman"/>
        <family val="1"/>
      </rPr>
      <t>Vilović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</si>
  <si>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color indexed="10"/>
        <rFont val="Times New Roman"/>
        <family val="1"/>
      </rPr>
      <t>Pintarić</t>
    </r>
  </si>
  <si>
    <t>Tranfić Vukojević</t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</si>
  <si>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Grković</t>
    </r>
  </si>
  <si>
    <t>Marušić Grković</t>
  </si>
  <si>
    <t>Grković Pintarić</t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</si>
  <si>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Grković</t>
    </r>
  </si>
  <si>
    <t>26.3.2024.</t>
  </si>
  <si>
    <t>Vukojević Benzon</t>
  </si>
  <si>
    <r>
      <rPr>
        <b/>
        <sz val="8"/>
        <color indexed="10"/>
        <rFont val="Times New Roman"/>
        <family val="1"/>
      </rPr>
      <t xml:space="preserve">Filipović </t>
    </r>
    <r>
      <rPr>
        <b/>
        <sz val="8"/>
        <color indexed="10"/>
        <rFont val="Times New Roman"/>
        <family val="1"/>
      </rPr>
      <t>Benzon</t>
    </r>
  </si>
  <si>
    <t>Vukojević Filipović</t>
  </si>
  <si>
    <r>
      <rPr>
        <b/>
        <sz val="8"/>
        <color indexed="10"/>
        <rFont val="Times New Roman"/>
        <family val="1"/>
      </rPr>
      <t xml:space="preserve">Marušić  </t>
    </r>
    <r>
      <rPr>
        <b/>
        <sz val="8"/>
        <color indexed="10"/>
        <rFont val="Times New Roman"/>
        <family val="1"/>
      </rPr>
      <t>Grković</t>
    </r>
  </si>
  <si>
    <t>Filipović  Vukojević</t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</si>
  <si>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 xml:space="preserve">Tranfić </t>
    </r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</si>
  <si>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Filipović</t>
    </r>
  </si>
  <si>
    <r>
      <rPr>
        <b/>
        <sz val="8"/>
        <color indexed="10"/>
        <rFont val="Times New Roman"/>
        <family val="1"/>
      </rPr>
      <t>Vilović  Marušić</t>
    </r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</si>
  <si>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 xml:space="preserve">Vilović </t>
    </r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</si>
  <si>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Vilović</t>
    </r>
  </si>
  <si>
    <r>
      <t xml:space="preserve">Benzon  </t>
    </r>
    <r>
      <rPr>
        <b/>
        <sz val="8"/>
        <color indexed="10"/>
        <rFont val="Times New Roman"/>
        <family val="1"/>
      </rPr>
      <t>Filipović</t>
    </r>
  </si>
  <si>
    <r>
      <rPr>
        <b/>
        <sz val="8"/>
        <color indexed="10"/>
        <rFont val="Times New Roman"/>
        <family val="1"/>
      </rPr>
      <t>Pintarić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</si>
  <si>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 xml:space="preserve">Pintarić </t>
    </r>
    <r>
      <rPr>
        <b/>
        <sz val="8"/>
        <color indexed="10"/>
        <rFont val="Times New Roman"/>
        <family val="1"/>
      </rPr>
      <t>Grković</t>
    </r>
    <r>
      <rPr>
        <b/>
        <sz val="8"/>
        <color indexed="10"/>
        <rFont val="Times New Roman"/>
        <family val="1"/>
      </rPr>
      <t xml:space="preserve">  </t>
    </r>
  </si>
  <si>
    <r>
      <rPr>
        <b/>
        <sz val="8"/>
        <color indexed="10"/>
        <rFont val="Times New Roman"/>
        <family val="1"/>
      </rPr>
      <t>Vilović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 xml:space="preserve">Tranfić </t>
    </r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</si>
  <si>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Vilović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</si>
  <si>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Marušić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</si>
  <si>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</si>
  <si>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Marušić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</si>
  <si>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color indexed="10"/>
        <rFont val="Times New Roman"/>
        <family val="1"/>
      </rPr>
      <t xml:space="preserve"> Pintarić</t>
    </r>
    <r>
      <rPr>
        <b/>
        <sz val="8"/>
        <rFont val="Times New Roman"/>
        <family val="1"/>
      </rPr>
      <t xml:space="preserve"> 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</si>
  <si>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   </t>
    </r>
    <r>
      <rPr>
        <b/>
        <sz val="8"/>
        <color indexed="10"/>
        <rFont val="Times New Roman"/>
        <family val="1"/>
      </rPr>
      <t>Filipović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</si>
  <si>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color indexed="10"/>
        <rFont val="Times New Roman"/>
        <family val="1"/>
      </rPr>
      <t xml:space="preserve"> Pintarić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</si>
  <si>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color indexed="10"/>
        <rFont val="Times New Roman"/>
        <family val="1"/>
      </rPr>
      <t xml:space="preserve"> Vukojević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</si>
  <si>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Grković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</si>
  <si>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Vukojević</t>
    </r>
    <r>
      <rPr>
        <b/>
        <sz val="8"/>
        <rFont val="Times New Roman"/>
        <family val="1"/>
      </rPr>
      <t xml:space="preserve">      </t>
    </r>
  </si>
  <si>
    <r>
      <rPr>
        <b/>
        <sz val="8"/>
        <color indexed="10"/>
        <rFont val="Times New Roman"/>
        <family val="1"/>
      </rPr>
      <t>Vilović</t>
    </r>
    <r>
      <rPr>
        <b/>
        <sz val="8"/>
        <rFont val="Times New Roman"/>
        <family val="1"/>
      </rPr>
      <t xml:space="preserve">   </t>
    </r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</si>
  <si>
    <t>Vilović  Pintarić</t>
  </si>
  <si>
    <r>
      <rPr>
        <b/>
        <sz val="8"/>
        <color indexed="10"/>
        <rFont val="Times New Roman"/>
        <family val="1"/>
      </rPr>
      <t>Vilović</t>
    </r>
    <r>
      <rPr>
        <b/>
        <sz val="8"/>
        <rFont val="Times New Roman"/>
        <family val="1"/>
      </rPr>
      <t xml:space="preserve">   </t>
    </r>
    <r>
      <rPr>
        <b/>
        <sz val="8"/>
        <color indexed="10"/>
        <rFont val="Times New Roman"/>
        <family val="1"/>
      </rPr>
      <t>Benzon</t>
    </r>
    <r>
      <rPr>
        <b/>
        <sz val="8"/>
        <color indexed="10"/>
        <rFont val="Times New Roman"/>
        <family val="1"/>
      </rPr>
      <t xml:space="preserve"> 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</si>
  <si>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 xml:space="preserve">Tranfić 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</si>
  <si>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</si>
  <si>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Vilović</t>
    </r>
  </si>
  <si>
    <r>
      <rPr>
        <b/>
        <sz val="8"/>
        <color indexed="10"/>
        <rFont val="Times New Roman"/>
        <family val="1"/>
      </rPr>
      <t>Tranfić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</si>
  <si>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Grković</t>
    </r>
  </si>
  <si>
    <r>
      <rPr>
        <b/>
        <sz val="8"/>
        <color indexed="10"/>
        <rFont val="Times New Roman"/>
        <family val="1"/>
      </rPr>
      <t>Pintarić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Vilović</t>
    </r>
  </si>
  <si>
    <r>
      <rPr>
        <b/>
        <sz val="8"/>
        <color indexed="10"/>
        <rFont val="Times New Roman"/>
        <family val="1"/>
      </rPr>
      <t>Pintarić</t>
    </r>
    <r>
      <rPr>
        <b/>
        <sz val="8"/>
        <rFont val="Times New Roman"/>
        <family val="1"/>
      </rPr>
      <t xml:space="preserve">    </t>
    </r>
    <r>
      <rPr>
        <b/>
        <sz val="8"/>
        <color indexed="10"/>
        <rFont val="Times New Roman"/>
        <family val="1"/>
      </rPr>
      <t>Vilović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</si>
  <si>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Filipović</t>
    </r>
  </si>
  <si>
    <r>
      <rPr>
        <b/>
        <sz val="8"/>
        <color indexed="10"/>
        <rFont val="Times New Roman"/>
        <family val="1"/>
      </rPr>
      <t>Pintarić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Marušić</t>
    </r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</si>
  <si>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Vilović</t>
    </r>
    <r>
      <rPr>
        <b/>
        <sz val="8"/>
        <rFont val="Times New Roman"/>
        <family val="1"/>
      </rPr>
      <t xml:space="preserve">    </t>
    </r>
  </si>
  <si>
    <r>
      <rPr>
        <b/>
        <sz val="8"/>
        <color indexed="10"/>
        <rFont val="Times New Roman"/>
        <family val="1"/>
      </rPr>
      <t>Tranfić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Filipović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</si>
  <si>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 xml:space="preserve">Tranfić 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</si>
  <si>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Vilović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</si>
  <si>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color indexed="10"/>
        <rFont val="Times New Roman"/>
        <family val="1"/>
      </rPr>
      <t xml:space="preserve"> Tranfić </t>
    </r>
  </si>
  <si>
    <r>
      <t xml:space="preserve">Filipović 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</si>
  <si>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Filipović</t>
    </r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</si>
  <si>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Grković</t>
    </r>
  </si>
  <si>
    <r>
      <rPr>
        <b/>
        <sz val="8"/>
        <color indexed="10"/>
        <rFont val="Times New Roman"/>
        <family val="1"/>
      </rPr>
      <t>Marušić</t>
    </r>
    <r>
      <rPr>
        <b/>
        <sz val="8"/>
        <rFont val="Times New Roman"/>
        <family val="1"/>
      </rPr>
      <t xml:space="preserve">   </t>
    </r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</si>
  <si>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</si>
  <si>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Tranfić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Grković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</si>
  <si>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 xml:space="preserve">Tranfić 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</si>
  <si>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Filipović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</si>
  <si>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Grković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</si>
  <si>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</si>
  <si>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Vilović</t>
    </r>
  </si>
  <si>
    <t xml:space="preserve">Filipović Vukojević  </t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</si>
  <si>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Vukojević</t>
    </r>
    <r>
      <rPr>
        <b/>
        <sz val="8"/>
        <rFont val="Times New Roman"/>
        <family val="1"/>
      </rPr>
      <t xml:space="preserve">  </t>
    </r>
  </si>
  <si>
    <r>
      <rPr>
        <b/>
        <sz val="8"/>
        <color indexed="10"/>
        <rFont val="Times New Roman"/>
        <family val="1"/>
      </rPr>
      <t>Filipović Vukojević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</si>
  <si>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Vukojević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</si>
  <si>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color indexed="10"/>
        <rFont val="Times New Roman"/>
        <family val="1"/>
      </rPr>
      <t xml:space="preserve"> Filipović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</si>
  <si>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</si>
  <si>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Grković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Benzon</t>
    </r>
  </si>
  <si>
    <r>
      <t xml:space="preserve">Tranfić  </t>
    </r>
    <r>
      <rPr>
        <b/>
        <sz val="8"/>
        <color indexed="10"/>
        <rFont val="Times New Roman"/>
        <family val="1"/>
      </rPr>
      <t>Vukojević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</si>
  <si>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Vukojević</t>
    </r>
  </si>
  <si>
    <r>
      <rPr>
        <b/>
        <sz val="8"/>
        <color indexed="10"/>
        <rFont val="Times New Roman"/>
        <family val="1"/>
      </rPr>
      <t>Vukojević</t>
    </r>
    <r>
      <rPr>
        <b/>
        <sz val="8"/>
        <rFont val="Times New Roman"/>
        <family val="1"/>
      </rPr>
      <t xml:space="preserve">  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</si>
  <si>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color indexed="10"/>
        <rFont val="Times New Roman"/>
        <family val="1"/>
      </rPr>
      <t xml:space="preserve"> Vukojević</t>
    </r>
    <r>
      <rPr>
        <b/>
        <sz val="8"/>
        <rFont val="Times New Roman"/>
        <family val="1"/>
      </rPr>
      <t xml:space="preserve">    </t>
    </r>
  </si>
  <si>
    <r>
      <rPr>
        <b/>
        <sz val="8"/>
        <color indexed="10"/>
        <rFont val="Times New Roman"/>
        <family val="1"/>
      </rPr>
      <t xml:space="preserve">Vukojević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</si>
  <si>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Vilović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Vukojević</t>
    </r>
  </si>
  <si>
    <r>
      <rPr>
        <b/>
        <sz val="8"/>
        <color indexed="10"/>
        <rFont val="Times New Roman"/>
        <family val="1"/>
      </rPr>
      <t xml:space="preserve">Vukojević  Tranfić </t>
    </r>
    <r>
      <rPr>
        <b/>
        <sz val="8"/>
        <rFont val="Times New Roman"/>
        <family val="1"/>
      </rPr>
      <t xml:space="preserve"> </t>
    </r>
  </si>
  <si>
    <r>
      <rPr>
        <b/>
        <sz val="8"/>
        <color indexed="10"/>
        <rFont val="Times New Roman"/>
        <family val="1"/>
      </rPr>
      <t>Vilović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</si>
  <si>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>Vukojević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Tranfić</t>
    </r>
  </si>
  <si>
    <t xml:space="preserve">Benzon Grković </t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</si>
  <si>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 xml:space="preserve">Tranfić 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</si>
  <si>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Grković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</si>
  <si>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 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</si>
  <si>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Grković</t>
    </r>
  </si>
  <si>
    <r>
      <rPr>
        <b/>
        <sz val="10"/>
        <color indexed="10"/>
        <rFont val="Times New Roman"/>
        <family val="1"/>
      </rPr>
      <t xml:space="preserve">Grković </t>
    </r>
    <r>
      <rPr>
        <sz val="8"/>
        <rFont val="Times New Roman"/>
        <family val="1"/>
      </rPr>
      <t>velika pred. Firule</t>
    </r>
  </si>
  <si>
    <r>
      <t xml:space="preserve">Benzon </t>
    </r>
    <r>
      <rPr>
        <sz val="6"/>
        <rFont val="Times New Roman"/>
        <family val="1"/>
      </rPr>
      <t>PAK amf</t>
    </r>
  </si>
  <si>
    <r>
      <t xml:space="preserve">Grković </t>
    </r>
    <r>
      <rPr>
        <b/>
        <sz val="6"/>
        <rFont val="Times New Roman"/>
        <family val="1"/>
      </rPr>
      <t>PAK amf</t>
    </r>
  </si>
  <si>
    <r>
      <t xml:space="preserve">Tranfić  </t>
    </r>
    <r>
      <rPr>
        <sz val="6"/>
        <rFont val="Times New Roman"/>
        <family val="1"/>
      </rPr>
      <t>B103</t>
    </r>
  </si>
  <si>
    <r>
      <rPr>
        <b/>
        <sz val="10"/>
        <color indexed="10"/>
        <rFont val="Times New Roman"/>
        <family val="1"/>
      </rPr>
      <t>Grković</t>
    </r>
    <r>
      <rPr>
        <sz val="10"/>
        <color indexed="10"/>
        <rFont val="Times New Roman"/>
        <family val="1"/>
      </rPr>
      <t xml:space="preserve"> </t>
    </r>
    <r>
      <rPr>
        <sz val="6"/>
        <rFont val="Times New Roman"/>
        <family val="1"/>
      </rPr>
      <t>PAK amf.</t>
    </r>
  </si>
  <si>
    <r>
      <t xml:space="preserve">Tranfić </t>
    </r>
    <r>
      <rPr>
        <sz val="6"/>
        <rFont val="Times New Roman"/>
        <family val="1"/>
      </rPr>
      <t xml:space="preserve">B103 </t>
    </r>
  </si>
  <si>
    <r>
      <t xml:space="preserve">Grković </t>
    </r>
    <r>
      <rPr>
        <sz val="6"/>
        <rFont val="Times New Roman"/>
        <family val="1"/>
      </rPr>
      <t>B102</t>
    </r>
  </si>
  <si>
    <r>
      <t xml:space="preserve">Vilović  </t>
    </r>
    <r>
      <rPr>
        <sz val="6"/>
        <rFont val="Times New Roman"/>
        <family val="1"/>
      </rPr>
      <t>PAK amf.</t>
    </r>
  </si>
  <si>
    <r>
      <rPr>
        <b/>
        <sz val="10"/>
        <color indexed="10"/>
        <rFont val="Times New Roman"/>
        <family val="1"/>
      </rPr>
      <t xml:space="preserve">Grković  </t>
    </r>
    <r>
      <rPr>
        <sz val="8"/>
        <rFont val="Times New Roman"/>
        <family val="1"/>
      </rPr>
      <t xml:space="preserve">velika pred. Firule </t>
    </r>
  </si>
  <si>
    <r>
      <t xml:space="preserve">Vilović </t>
    </r>
    <r>
      <rPr>
        <sz val="6"/>
        <rFont val="Times New Roman"/>
        <family val="1"/>
      </rPr>
      <t>PAK amf.</t>
    </r>
  </si>
  <si>
    <r>
      <t xml:space="preserve">Grković </t>
    </r>
    <r>
      <rPr>
        <sz val="6"/>
        <rFont val="Times New Roman"/>
        <family val="1"/>
      </rPr>
      <t>PAK amf.</t>
    </r>
  </si>
  <si>
    <r>
      <t xml:space="preserve">Vukojević </t>
    </r>
    <r>
      <rPr>
        <sz val="6"/>
        <rFont val="Times New Roman"/>
        <family val="1"/>
      </rPr>
      <t>B104</t>
    </r>
  </si>
  <si>
    <r>
      <t xml:space="preserve">Filipović </t>
    </r>
    <r>
      <rPr>
        <sz val="6"/>
        <rFont val="Times New Roman"/>
        <family val="1"/>
      </rPr>
      <t>B104</t>
    </r>
  </si>
  <si>
    <r>
      <rPr>
        <b/>
        <sz val="10"/>
        <color indexed="10"/>
        <rFont val="Times New Roman"/>
        <family val="1"/>
      </rPr>
      <t xml:space="preserve">Filipović </t>
    </r>
    <r>
      <rPr>
        <sz val="6"/>
        <rFont val="Times New Roman"/>
        <family val="1"/>
      </rPr>
      <t xml:space="preserve">B104 </t>
    </r>
  </si>
  <si>
    <r>
      <t xml:space="preserve">Grković </t>
    </r>
    <r>
      <rPr>
        <sz val="6"/>
        <rFont val="Times New Roman"/>
        <family val="1"/>
      </rPr>
      <t>velika pred. Firu</t>
    </r>
  </si>
  <si>
    <r>
      <t xml:space="preserve">Vilović </t>
    </r>
    <r>
      <rPr>
        <sz val="6"/>
        <rFont val="Times New Roman"/>
        <family val="1"/>
      </rPr>
      <t>velika pred. Firu</t>
    </r>
  </si>
  <si>
    <r>
      <t xml:space="preserve">Marušić </t>
    </r>
    <r>
      <rPr>
        <sz val="8"/>
        <rFont val="Times New Roman"/>
        <family val="1"/>
      </rPr>
      <t>B100-amf</t>
    </r>
  </si>
  <si>
    <r>
      <t xml:space="preserve">Marušić </t>
    </r>
    <r>
      <rPr>
        <sz val="6"/>
        <rFont val="Times New Roman"/>
        <family val="1"/>
      </rPr>
      <t>B103</t>
    </r>
  </si>
  <si>
    <r>
      <t xml:space="preserve">Pintarić </t>
    </r>
    <r>
      <rPr>
        <sz val="6"/>
        <rFont val="Times New Roman"/>
        <family val="1"/>
      </rPr>
      <t>B104</t>
    </r>
    <r>
      <rPr>
        <b/>
        <sz val="10"/>
        <color indexed="10"/>
        <rFont val="Times New Roman"/>
        <family val="1"/>
      </rPr>
      <t xml:space="preserve">    </t>
    </r>
  </si>
  <si>
    <r>
      <t xml:space="preserve">Grković </t>
    </r>
    <r>
      <rPr>
        <sz val="6"/>
        <rFont val="Times New Roman"/>
        <family val="1"/>
      </rPr>
      <t>velika pred. Fir</t>
    </r>
  </si>
  <si>
    <r>
      <t xml:space="preserve">Grković </t>
    </r>
    <r>
      <rPr>
        <b/>
        <sz val="6"/>
        <rFont val="Times New Roman"/>
        <family val="1"/>
      </rPr>
      <t>velika pred. Fir</t>
    </r>
  </si>
  <si>
    <r>
      <t xml:space="preserve">Vukojević </t>
    </r>
    <r>
      <rPr>
        <sz val="6"/>
        <rFont val="Times New Roman"/>
        <family val="1"/>
      </rPr>
      <t>B103</t>
    </r>
  </si>
  <si>
    <r>
      <t xml:space="preserve">Benzon </t>
    </r>
    <r>
      <rPr>
        <sz val="6"/>
        <rFont val="Times New Roman"/>
        <family val="1"/>
      </rPr>
      <t xml:space="preserve">B102 </t>
    </r>
    <r>
      <rPr>
        <b/>
        <sz val="10"/>
        <color indexed="10"/>
        <rFont val="Times New Roman"/>
        <family val="1"/>
      </rPr>
      <t xml:space="preserve">   </t>
    </r>
  </si>
  <si>
    <r>
      <t xml:space="preserve">Filipović </t>
    </r>
    <r>
      <rPr>
        <sz val="6"/>
        <rFont val="Times New Roman"/>
        <family val="1"/>
      </rPr>
      <t>B103</t>
    </r>
  </si>
  <si>
    <r>
      <t xml:space="preserve">Pintarić </t>
    </r>
    <r>
      <rPr>
        <sz val="8"/>
        <rFont val="Times New Roman"/>
        <family val="1"/>
      </rPr>
      <t>B100-amf</t>
    </r>
  </si>
  <si>
    <r>
      <rPr>
        <b/>
        <sz val="10"/>
        <color indexed="10"/>
        <rFont val="Times New Roman"/>
        <family val="1"/>
      </rPr>
      <t>Benzon</t>
    </r>
    <r>
      <rPr>
        <sz val="10"/>
        <color indexed="10"/>
        <rFont val="Times New Roman"/>
        <family val="1"/>
      </rPr>
      <t xml:space="preserve"> </t>
    </r>
    <r>
      <rPr>
        <sz val="6"/>
        <rFont val="Times New Roman"/>
        <family val="1"/>
      </rPr>
      <t>B102</t>
    </r>
  </si>
  <si>
    <r>
      <t xml:space="preserve">Filipović </t>
    </r>
    <r>
      <rPr>
        <sz val="8"/>
        <rFont val="Times New Roman"/>
        <family val="1"/>
      </rPr>
      <t>B100-amf</t>
    </r>
  </si>
  <si>
    <r>
      <rPr>
        <b/>
        <sz val="10"/>
        <color indexed="10"/>
        <rFont val="Times New Roman"/>
        <family val="1"/>
      </rPr>
      <t xml:space="preserve">Filipović  </t>
    </r>
    <r>
      <rPr>
        <sz val="8"/>
        <rFont val="Times New Roman"/>
        <family val="1"/>
      </rPr>
      <t xml:space="preserve">velika pred. Firule </t>
    </r>
  </si>
  <si>
    <r>
      <t xml:space="preserve">Pintarić </t>
    </r>
    <r>
      <rPr>
        <sz val="6"/>
        <rFont val="Times New Roman"/>
        <family val="1"/>
      </rPr>
      <t xml:space="preserve">PAK amf.   </t>
    </r>
    <r>
      <rPr>
        <b/>
        <sz val="10"/>
        <color indexed="10"/>
        <rFont val="Times New Roman"/>
        <family val="1"/>
      </rPr>
      <t xml:space="preserve"> </t>
    </r>
  </si>
  <si>
    <r>
      <t xml:space="preserve">Filipović </t>
    </r>
    <r>
      <rPr>
        <sz val="6"/>
        <rFont val="Times New Roman"/>
        <family val="1"/>
      </rPr>
      <t>velika pred. Firu</t>
    </r>
  </si>
  <si>
    <r>
      <rPr>
        <b/>
        <sz val="10"/>
        <color indexed="10"/>
        <rFont val="Times New Roman"/>
        <family val="1"/>
      </rPr>
      <t xml:space="preserve">Filipović </t>
    </r>
    <r>
      <rPr>
        <sz val="6"/>
        <rFont val="Times New Roman"/>
        <family val="1"/>
      </rPr>
      <t>PAK amf.</t>
    </r>
    <r>
      <rPr>
        <b/>
        <sz val="10"/>
        <rFont val="Times New Roman"/>
        <family val="1"/>
      </rPr>
      <t xml:space="preserve"> </t>
    </r>
  </si>
  <si>
    <r>
      <t xml:space="preserve">Grković </t>
    </r>
    <r>
      <rPr>
        <sz val="8"/>
        <rFont val="Times New Roman"/>
        <family val="1"/>
      </rPr>
      <t>B100-amf</t>
    </r>
  </si>
  <si>
    <r>
      <t xml:space="preserve">Grković </t>
    </r>
    <r>
      <rPr>
        <sz val="6"/>
        <rFont val="Times New Roman"/>
        <family val="1"/>
      </rPr>
      <t>B104</t>
    </r>
    <r>
      <rPr>
        <b/>
        <sz val="10"/>
        <color indexed="10"/>
        <rFont val="Times New Roman"/>
        <family val="1"/>
      </rPr>
      <t xml:space="preserve">    </t>
    </r>
  </si>
  <si>
    <r>
      <t xml:space="preserve">Grković </t>
    </r>
    <r>
      <rPr>
        <sz val="6"/>
        <rFont val="Times New Roman"/>
        <family val="1"/>
      </rPr>
      <t>B103</t>
    </r>
    <r>
      <rPr>
        <b/>
        <sz val="10"/>
        <color indexed="10"/>
        <rFont val="Times New Roman"/>
        <family val="1"/>
      </rPr>
      <t xml:space="preserve">    </t>
    </r>
  </si>
  <si>
    <r>
      <t xml:space="preserve">Pintarić </t>
    </r>
    <r>
      <rPr>
        <sz val="6"/>
        <rFont val="Times New Roman"/>
        <family val="1"/>
      </rPr>
      <t xml:space="preserve">B104  </t>
    </r>
    <r>
      <rPr>
        <b/>
        <sz val="10"/>
        <color indexed="10"/>
        <rFont val="Times New Roman"/>
        <family val="1"/>
      </rPr>
      <t xml:space="preserve"> </t>
    </r>
  </si>
  <si>
    <r>
      <t xml:space="preserve">Vukojević </t>
    </r>
    <r>
      <rPr>
        <sz val="8"/>
        <rFont val="Times New Roman"/>
        <family val="1"/>
      </rPr>
      <t>B100-amf</t>
    </r>
  </si>
  <si>
    <r>
      <t xml:space="preserve">Vukojević </t>
    </r>
    <r>
      <rPr>
        <sz val="6"/>
        <rFont val="Times New Roman"/>
        <family val="1"/>
      </rPr>
      <t>B104</t>
    </r>
    <r>
      <rPr>
        <b/>
        <sz val="10"/>
        <color indexed="10"/>
        <rFont val="Times New Roman"/>
        <family val="1"/>
      </rPr>
      <t xml:space="preserve">    </t>
    </r>
  </si>
  <si>
    <r>
      <t xml:space="preserve">Benzon </t>
    </r>
    <r>
      <rPr>
        <sz val="6"/>
        <rFont val="Times New Roman"/>
        <family val="1"/>
      </rPr>
      <t>B103</t>
    </r>
    <r>
      <rPr>
        <b/>
        <sz val="10"/>
        <color indexed="10"/>
        <rFont val="Times New Roman"/>
        <family val="1"/>
      </rPr>
      <t xml:space="preserve">    </t>
    </r>
  </si>
  <si>
    <r>
      <rPr>
        <b/>
        <sz val="8"/>
        <color indexed="10"/>
        <rFont val="Times New Roman"/>
        <family val="1"/>
      </rPr>
      <t>Vukojević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 xml:space="preserve">Grković </t>
    </r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</si>
  <si>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Tranfić</t>
    </r>
  </si>
  <si>
    <r>
      <rPr>
        <b/>
        <sz val="8"/>
        <color indexed="10"/>
        <rFont val="Times New Roman"/>
        <family val="1"/>
      </rPr>
      <t xml:space="preserve">Filipović Grković </t>
    </r>
    <r>
      <rPr>
        <b/>
        <sz val="8"/>
        <rFont val="Times New Roman"/>
        <family val="1"/>
      </rPr>
      <t xml:space="preserve"> </t>
    </r>
  </si>
  <si>
    <r>
      <t xml:space="preserve">Filipović </t>
    </r>
    <r>
      <rPr>
        <sz val="6"/>
        <rFont val="Times New Roman"/>
        <family val="1"/>
      </rPr>
      <t>PAK učion.</t>
    </r>
  </si>
  <si>
    <r>
      <t xml:space="preserve">Pintarić </t>
    </r>
    <r>
      <rPr>
        <sz val="6"/>
        <rFont val="Times New Roman"/>
        <family val="1"/>
      </rPr>
      <t>PAK sem. 3</t>
    </r>
  </si>
  <si>
    <r>
      <t xml:space="preserve">Benzon </t>
    </r>
    <r>
      <rPr>
        <sz val="6"/>
        <rFont val="Times New Roman"/>
        <family val="1"/>
      </rPr>
      <t>PAK učion.</t>
    </r>
  </si>
  <si>
    <r>
      <t xml:space="preserve">Vilović  </t>
    </r>
    <r>
      <rPr>
        <sz val="6"/>
        <rFont val="Times New Roman"/>
        <family val="1"/>
      </rPr>
      <t>PAK učion.</t>
    </r>
  </si>
  <si>
    <r>
      <t xml:space="preserve">Vilović  </t>
    </r>
    <r>
      <rPr>
        <sz val="6"/>
        <rFont val="Times New Roman"/>
        <family val="1"/>
      </rPr>
      <t>PAK sem. 3</t>
    </r>
  </si>
  <si>
    <r>
      <t xml:space="preserve">Grković  </t>
    </r>
    <r>
      <rPr>
        <sz val="6"/>
        <rFont val="Times New Roman"/>
        <family val="1"/>
      </rPr>
      <t>PAK sem. 3</t>
    </r>
  </si>
  <si>
    <r>
      <t xml:space="preserve">Marušić </t>
    </r>
    <r>
      <rPr>
        <sz val="6"/>
        <rFont val="Times New Roman"/>
        <family val="1"/>
      </rPr>
      <t>PAK učion.</t>
    </r>
  </si>
  <si>
    <r>
      <t xml:space="preserve">Filipović </t>
    </r>
    <r>
      <rPr>
        <sz val="6"/>
        <rFont val="Times New Roman"/>
        <family val="1"/>
      </rPr>
      <t>B100-amf</t>
    </r>
    <r>
      <rPr>
        <b/>
        <sz val="10"/>
        <color indexed="10"/>
        <rFont val="Times New Roman"/>
        <family val="1"/>
      </rPr>
      <t xml:space="preserve">   </t>
    </r>
  </si>
  <si>
    <r>
      <t xml:space="preserve">Pintarić </t>
    </r>
    <r>
      <rPr>
        <sz val="6"/>
        <rFont val="Times New Roman"/>
        <family val="1"/>
      </rPr>
      <t>B102</t>
    </r>
    <r>
      <rPr>
        <b/>
        <sz val="10"/>
        <color indexed="10"/>
        <rFont val="Times New Roman"/>
        <family val="1"/>
      </rPr>
      <t xml:space="preserve">    </t>
    </r>
  </si>
  <si>
    <r>
      <t xml:space="preserve">Filipović </t>
    </r>
    <r>
      <rPr>
        <sz val="6"/>
        <rFont val="Times New Roman"/>
        <family val="1"/>
      </rPr>
      <t>B103</t>
    </r>
    <r>
      <rPr>
        <b/>
        <sz val="10"/>
        <color indexed="10"/>
        <rFont val="Times New Roman"/>
        <family val="1"/>
      </rPr>
      <t xml:space="preserve">  </t>
    </r>
  </si>
  <si>
    <r>
      <t xml:space="preserve">Vilović </t>
    </r>
    <r>
      <rPr>
        <sz val="8"/>
        <rFont val="Times New Roman"/>
        <family val="1"/>
      </rPr>
      <t>PAK-amf</t>
    </r>
  </si>
  <si>
    <r>
      <t xml:space="preserve">Benzon </t>
    </r>
    <r>
      <rPr>
        <sz val="6"/>
        <rFont val="Times New Roman"/>
        <family val="1"/>
      </rPr>
      <t>PAK sem. 3</t>
    </r>
  </si>
  <si>
    <r>
      <t xml:space="preserve">Filipović </t>
    </r>
    <r>
      <rPr>
        <sz val="6"/>
        <rFont val="Times New Roman"/>
        <family val="1"/>
      </rPr>
      <t>B104</t>
    </r>
    <r>
      <rPr>
        <b/>
        <sz val="10"/>
        <color indexed="10"/>
        <rFont val="Times New Roman"/>
        <family val="1"/>
      </rPr>
      <t xml:space="preserve">    </t>
    </r>
  </si>
  <si>
    <r>
      <t xml:space="preserve">Filipović  </t>
    </r>
    <r>
      <rPr>
        <sz val="6"/>
        <rFont val="Times New Roman"/>
        <family val="1"/>
      </rPr>
      <t>PAK sem. 3.</t>
    </r>
  </si>
  <si>
    <r>
      <t xml:space="preserve">Grković  </t>
    </r>
    <r>
      <rPr>
        <sz val="6"/>
        <rFont val="Times New Roman"/>
        <family val="1"/>
      </rPr>
      <t>PAK sem. 3.</t>
    </r>
  </si>
  <si>
    <r>
      <t xml:space="preserve">Filipović  </t>
    </r>
    <r>
      <rPr>
        <sz val="6"/>
        <rFont val="Times New Roman"/>
        <family val="1"/>
      </rPr>
      <t>PAK učion.</t>
    </r>
  </si>
  <si>
    <r>
      <rPr>
        <b/>
        <sz val="10"/>
        <color indexed="10"/>
        <rFont val="Times New Roman"/>
        <family val="1"/>
      </rPr>
      <t xml:space="preserve">Vilović </t>
    </r>
    <r>
      <rPr>
        <sz val="8"/>
        <rFont val="Times New Roman"/>
        <family val="1"/>
      </rPr>
      <t>velika pred. Firule</t>
    </r>
  </si>
  <si>
    <r>
      <t xml:space="preserve">Vilović  </t>
    </r>
    <r>
      <rPr>
        <sz val="6"/>
        <rFont val="Times New Roman"/>
        <family val="1"/>
      </rPr>
      <t>PAK sem. 3.</t>
    </r>
  </si>
  <si>
    <r>
      <t xml:space="preserve">Marušić  </t>
    </r>
    <r>
      <rPr>
        <sz val="6"/>
        <rFont val="Times New Roman"/>
        <family val="1"/>
      </rPr>
      <t>PAK učion.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</si>
  <si>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 </t>
    </r>
    <r>
      <rPr>
        <b/>
        <sz val="8"/>
        <color indexed="10"/>
        <rFont val="Times New Roman"/>
        <family val="1"/>
      </rPr>
      <t>Grković</t>
    </r>
  </si>
  <si>
    <r>
      <rPr>
        <b/>
        <sz val="10"/>
        <color indexed="10"/>
        <rFont val="Times New Roman"/>
        <family val="1"/>
      </rPr>
      <t xml:space="preserve">Benzon </t>
    </r>
    <r>
      <rPr>
        <sz val="8"/>
        <rFont val="Times New Roman"/>
        <family val="1"/>
      </rPr>
      <t>velika pred. Firule</t>
    </r>
  </si>
  <si>
    <r>
      <t xml:space="preserve">Benzon  </t>
    </r>
    <r>
      <rPr>
        <sz val="6"/>
        <rFont val="Times New Roman"/>
        <family val="1"/>
      </rPr>
      <t>PAK sem. 3.</t>
    </r>
  </si>
  <si>
    <r>
      <t xml:space="preserve">Tranfić  </t>
    </r>
    <r>
      <rPr>
        <sz val="6"/>
        <rFont val="Times New Roman"/>
        <family val="1"/>
      </rPr>
      <t>PAK učion.</t>
    </r>
  </si>
  <si>
    <r>
      <t xml:space="preserve">Tranfić  </t>
    </r>
    <r>
      <rPr>
        <sz val="6"/>
        <rFont val="Times New Roman"/>
        <family val="1"/>
      </rPr>
      <t>PAK sem. 3</t>
    </r>
  </si>
  <si>
    <r>
      <t xml:space="preserve">Benzon  </t>
    </r>
    <r>
      <rPr>
        <sz val="6"/>
        <rFont val="Times New Roman"/>
        <family val="1"/>
      </rPr>
      <t>PAK učion.</t>
    </r>
  </si>
  <si>
    <r>
      <rPr>
        <b/>
        <sz val="10"/>
        <color indexed="10"/>
        <rFont val="Times New Roman"/>
        <family val="1"/>
      </rPr>
      <t xml:space="preserve">Marušić </t>
    </r>
    <r>
      <rPr>
        <sz val="8"/>
        <rFont val="Times New Roman"/>
        <family val="1"/>
      </rPr>
      <t>velika pred. Firule</t>
    </r>
  </si>
  <si>
    <r>
      <t xml:space="preserve">Marušić  </t>
    </r>
    <r>
      <rPr>
        <sz val="6"/>
        <rFont val="Times New Roman"/>
        <family val="1"/>
      </rPr>
      <t>PAK sem. 3</t>
    </r>
  </si>
  <si>
    <r>
      <t xml:space="preserve">Vukojević  </t>
    </r>
    <r>
      <rPr>
        <sz val="6"/>
        <rFont val="Times New Roman"/>
        <family val="1"/>
      </rPr>
      <t>PAK učion.</t>
    </r>
  </si>
  <si>
    <r>
      <t xml:space="preserve">Grković  </t>
    </r>
    <r>
      <rPr>
        <sz val="6"/>
        <rFont val="Times New Roman"/>
        <family val="1"/>
      </rPr>
      <t>PAK učion.</t>
    </r>
  </si>
  <si>
    <r>
      <t xml:space="preserve">Tranfić  </t>
    </r>
    <r>
      <rPr>
        <sz val="6"/>
        <rFont val="Times New Roman"/>
        <family val="1"/>
      </rPr>
      <t>PAK sem. 3.</t>
    </r>
  </si>
  <si>
    <r>
      <rPr>
        <b/>
        <sz val="10"/>
        <color indexed="10"/>
        <rFont val="Times New Roman"/>
        <family val="1"/>
      </rPr>
      <t xml:space="preserve">Vukojević </t>
    </r>
    <r>
      <rPr>
        <sz val="8"/>
        <rFont val="Times New Roman"/>
        <family val="1"/>
      </rPr>
      <t>velika pred. Firule</t>
    </r>
  </si>
  <si>
    <r>
      <t xml:space="preserve">Vukojević  </t>
    </r>
    <r>
      <rPr>
        <sz val="6"/>
        <rFont val="Times New Roman"/>
        <family val="1"/>
      </rPr>
      <t>PAK sem. 3.</t>
    </r>
  </si>
  <si>
    <r>
      <rPr>
        <b/>
        <sz val="10"/>
        <color indexed="10"/>
        <rFont val="Times New Roman"/>
        <family val="1"/>
      </rPr>
      <t>Benzon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B104</t>
    </r>
    <r>
      <rPr>
        <b/>
        <sz val="10"/>
        <rFont val="Times New Roman"/>
        <family val="1"/>
      </rPr>
      <t xml:space="preserve">   </t>
    </r>
  </si>
  <si>
    <r>
      <t xml:space="preserve">Filipović </t>
    </r>
    <r>
      <rPr>
        <sz val="6"/>
        <rFont val="Times New Roman"/>
        <family val="1"/>
      </rPr>
      <t>PAK amf.</t>
    </r>
    <r>
      <rPr>
        <sz val="10"/>
        <rFont val="Times New Roman"/>
        <family val="1"/>
      </rPr>
      <t>.</t>
    </r>
  </si>
  <si>
    <r>
      <t xml:space="preserve">Benzon     </t>
    </r>
    <r>
      <rPr>
        <sz val="6"/>
        <rFont val="Times New Roman"/>
        <family val="1"/>
      </rPr>
      <t>B 103</t>
    </r>
  </si>
  <si>
    <r>
      <t xml:space="preserve">Tranfić     </t>
    </r>
    <r>
      <rPr>
        <sz val="6"/>
        <rFont val="Times New Roman"/>
        <family val="1"/>
      </rPr>
      <t>B 102</t>
    </r>
  </si>
  <si>
    <r>
      <t xml:space="preserve">Benzon  </t>
    </r>
    <r>
      <rPr>
        <sz val="6"/>
        <rFont val="Times New Roman"/>
        <family val="1"/>
      </rPr>
      <t>PAK amf.</t>
    </r>
  </si>
  <si>
    <r>
      <t xml:space="preserve">Benzon </t>
    </r>
    <r>
      <rPr>
        <sz val="6"/>
        <rFont val="Times New Roman"/>
        <family val="1"/>
      </rPr>
      <t>B102</t>
    </r>
  </si>
  <si>
    <r>
      <t xml:space="preserve">Filipović </t>
    </r>
    <r>
      <rPr>
        <sz val="6"/>
        <rFont val="Times New Roman"/>
        <family val="1"/>
      </rPr>
      <t>B100-amf</t>
    </r>
  </si>
  <si>
    <r>
      <t xml:space="preserve">Benzon  </t>
    </r>
    <r>
      <rPr>
        <b/>
        <sz val="8"/>
        <color indexed="10"/>
        <rFont val="Times New Roman"/>
        <family val="1"/>
      </rPr>
      <t>Tranfić</t>
    </r>
  </si>
  <si>
    <r>
      <rPr>
        <b/>
        <sz val="8"/>
        <color indexed="10"/>
        <rFont val="Times New Roman"/>
        <family val="1"/>
      </rPr>
      <t xml:space="preserve">Filipović  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Benzon</t>
    </r>
  </si>
  <si>
    <t>Vukojević  Grković</t>
  </si>
  <si>
    <r>
      <t xml:space="preserve">Grković </t>
    </r>
    <r>
      <rPr>
        <sz val="6"/>
        <rFont val="Times New Roman"/>
        <family val="1"/>
      </rPr>
      <t>PAK sem. 3</t>
    </r>
  </si>
  <si>
    <t xml:space="preserve">Filipović Grković </t>
  </si>
  <si>
    <r>
      <t xml:space="preserve">Grković  </t>
    </r>
    <r>
      <rPr>
        <sz val="6"/>
        <rFont val="Times New Roman"/>
        <family val="1"/>
      </rPr>
      <t>PAK sem.3</t>
    </r>
  </si>
  <si>
    <r>
      <rPr>
        <b/>
        <sz val="8"/>
        <color indexed="10"/>
        <rFont val="Times New Roman"/>
        <family val="1"/>
      </rPr>
      <t>Filipović Grković</t>
    </r>
    <r>
      <rPr>
        <b/>
        <sz val="8"/>
        <rFont val="Times New Roman"/>
        <family val="1"/>
      </rPr>
      <t xml:space="preserve">    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</t>
    </r>
  </si>
  <si>
    <t>Filipović  Benzon</t>
  </si>
  <si>
    <r>
      <rPr>
        <b/>
        <sz val="8"/>
        <color indexed="10"/>
        <rFont val="Times New Roman"/>
        <family val="1"/>
      </rPr>
      <t>Tranfić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Vilović</t>
    </r>
  </si>
  <si>
    <t>Marušić Marušić</t>
  </si>
  <si>
    <r>
      <rPr>
        <b/>
        <sz val="8"/>
        <color indexed="10"/>
        <rFont val="Times New Roman"/>
        <family val="1"/>
      </rPr>
      <t xml:space="preserve">Filipović 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Vilović</t>
    </r>
  </si>
  <si>
    <r>
      <rPr>
        <b/>
        <sz val="8"/>
        <color indexed="10"/>
        <rFont val="Times New Roman"/>
        <family val="1"/>
      </rPr>
      <t>Tranfić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Benzon</t>
    </r>
  </si>
  <si>
    <r>
      <rPr>
        <b/>
        <sz val="8"/>
        <color indexed="10"/>
        <rFont val="Times New Roman"/>
        <family val="1"/>
      </rPr>
      <t xml:space="preserve">Tranfić 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Marušić</t>
    </r>
  </si>
  <si>
    <t xml:space="preserve"> Marušić Vilović</t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</si>
  <si>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Grković</t>
    </r>
  </si>
  <si>
    <r>
      <rPr>
        <b/>
        <sz val="8"/>
        <color indexed="10"/>
        <rFont val="Times New Roman"/>
        <family val="1"/>
      </rPr>
      <t>Filipović</t>
    </r>
    <r>
      <rPr>
        <b/>
        <sz val="8"/>
        <rFont val="Times New Roman"/>
        <family val="1"/>
      </rPr>
      <t xml:space="preserve">   </t>
    </r>
    <r>
      <rPr>
        <b/>
        <sz val="8"/>
        <color indexed="10"/>
        <rFont val="Times New Roman"/>
        <family val="1"/>
      </rPr>
      <t>Grković</t>
    </r>
  </si>
  <si>
    <t>Nadoknadni kolokviji, Seminarska dvorana 3 (Mikroskopirnica) PAK</t>
  </si>
  <si>
    <r>
      <rPr>
        <b/>
        <sz val="8"/>
        <color indexed="10"/>
        <rFont val="Times New Roman"/>
        <family val="1"/>
      </rPr>
      <t>Benzon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Filipović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</si>
</sst>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1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7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2" fontId="6" fillId="33" borderId="19" xfId="0" applyNumberFormat="1" applyFont="1" applyFill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center" vertical="top" wrapText="1"/>
    </xf>
    <xf numFmtId="2" fontId="6" fillId="33" borderId="2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4" borderId="19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23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left" vertical="top" wrapText="1"/>
    </xf>
    <xf numFmtId="2" fontId="6" fillId="34" borderId="12" xfId="0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24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6" fillId="35" borderId="0" xfId="0" applyNumberFormat="1" applyFont="1" applyFill="1" applyAlignment="1">
      <alignment/>
    </xf>
    <xf numFmtId="164" fontId="6" fillId="36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37" borderId="0" xfId="0" applyFont="1" applyFill="1" applyAlignment="1">
      <alignment/>
    </xf>
    <xf numFmtId="164" fontId="6" fillId="38" borderId="0" xfId="0" applyNumberFormat="1" applyFont="1" applyFill="1" applyAlignment="1">
      <alignment/>
    </xf>
    <xf numFmtId="164" fontId="6" fillId="39" borderId="0" xfId="0" applyNumberFormat="1" applyFont="1" applyFill="1" applyAlignment="1">
      <alignment/>
    </xf>
    <xf numFmtId="2" fontId="6" fillId="33" borderId="24" xfId="0" applyNumberFormat="1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6" fillId="33" borderId="28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Border="1" applyAlignment="1">
      <alignment horizontal="left" vertical="top" wrapText="1"/>
    </xf>
    <xf numFmtId="0" fontId="6" fillId="34" borderId="11" xfId="0" applyFont="1" applyFill="1" applyBorder="1" applyAlignment="1">
      <alignment vertical="center" wrapText="1"/>
    </xf>
    <xf numFmtId="2" fontId="6" fillId="34" borderId="19" xfId="0" applyNumberFormat="1" applyFont="1" applyFill="1" applyBorder="1" applyAlignment="1">
      <alignment horizontal="left" vertical="top" wrapText="1"/>
    </xf>
    <xf numFmtId="2" fontId="6" fillId="34" borderId="22" xfId="0" applyNumberFormat="1" applyFont="1" applyFill="1" applyBorder="1" applyAlignment="1">
      <alignment horizontal="left" vertical="top" wrapText="1"/>
    </xf>
    <xf numFmtId="2" fontId="6" fillId="34" borderId="23" xfId="0" applyNumberFormat="1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22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2" fontId="6" fillId="36" borderId="30" xfId="0" applyNumberFormat="1" applyFont="1" applyFill="1" applyBorder="1" applyAlignment="1">
      <alignment horizontal="center" vertical="center" wrapText="1"/>
    </xf>
    <xf numFmtId="2" fontId="6" fillId="36" borderId="31" xfId="0" applyNumberFormat="1" applyFont="1" applyFill="1" applyBorder="1" applyAlignment="1">
      <alignment horizontal="center" vertical="center" wrapText="1"/>
    </xf>
    <xf numFmtId="2" fontId="6" fillId="36" borderId="32" xfId="0" applyNumberFormat="1" applyFont="1" applyFill="1" applyBorder="1" applyAlignment="1">
      <alignment horizontal="center" vertical="center" wrapText="1"/>
    </xf>
    <xf numFmtId="2" fontId="6" fillId="36" borderId="33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vertical="center" wrapText="1"/>
    </xf>
    <xf numFmtId="0" fontId="6" fillId="34" borderId="35" xfId="0" applyFont="1" applyFill="1" applyBorder="1" applyAlignment="1">
      <alignment vertical="center" wrapText="1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34" borderId="36" xfId="0" applyNumberFormat="1" applyFont="1" applyFill="1" applyBorder="1" applyAlignment="1">
      <alignment horizontal="left" vertical="top" wrapText="1"/>
    </xf>
    <xf numFmtId="2" fontId="6" fillId="34" borderId="34" xfId="0" applyNumberFormat="1" applyFont="1" applyFill="1" applyBorder="1" applyAlignment="1">
      <alignment horizontal="left" vertical="top" wrapText="1"/>
    </xf>
    <xf numFmtId="2" fontId="6" fillId="34" borderId="35" xfId="0" applyNumberFormat="1" applyFont="1" applyFill="1" applyBorder="1" applyAlignment="1">
      <alignment horizontal="left" vertical="top" wrapText="1"/>
    </xf>
    <xf numFmtId="0" fontId="6" fillId="0" borderId="29" xfId="0" applyFont="1" applyBorder="1" applyAlignment="1">
      <alignment/>
    </xf>
    <xf numFmtId="2" fontId="6" fillId="34" borderId="29" xfId="0" applyNumberFormat="1" applyFont="1" applyFill="1" applyBorder="1" applyAlignment="1">
      <alignment horizontal="left" vertical="top" wrapText="1"/>
    </xf>
    <xf numFmtId="0" fontId="6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6" fillId="36" borderId="37" xfId="0" applyNumberFormat="1" applyFont="1" applyFill="1" applyBorder="1" applyAlignment="1">
      <alignment horizontal="center" vertical="center" wrapText="1"/>
    </xf>
    <xf numFmtId="2" fontId="6" fillId="36" borderId="38" xfId="0" applyNumberFormat="1" applyFont="1" applyFill="1" applyBorder="1" applyAlignment="1">
      <alignment horizontal="center" vertical="center" wrapText="1"/>
    </xf>
    <xf numFmtId="2" fontId="6" fillId="36" borderId="39" xfId="0" applyNumberFormat="1" applyFont="1" applyFill="1" applyBorder="1" applyAlignment="1">
      <alignment horizontal="center" vertical="center" wrapText="1"/>
    </xf>
    <xf numFmtId="2" fontId="6" fillId="36" borderId="40" xfId="0" applyNumberFormat="1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2" fontId="6" fillId="33" borderId="36" xfId="0" applyNumberFormat="1" applyFont="1" applyFill="1" applyBorder="1" applyAlignment="1">
      <alignment horizontal="center" vertical="top" wrapText="1"/>
    </xf>
    <xf numFmtId="2" fontId="6" fillId="33" borderId="34" xfId="0" applyNumberFormat="1" applyFont="1" applyFill="1" applyBorder="1" applyAlignment="1">
      <alignment horizontal="center" vertical="top" wrapText="1"/>
    </xf>
    <xf numFmtId="2" fontId="6" fillId="33" borderId="35" xfId="0" applyNumberFormat="1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2" fontId="6" fillId="34" borderId="42" xfId="0" applyNumberFormat="1" applyFont="1" applyFill="1" applyBorder="1" applyAlignment="1">
      <alignment horizontal="left" vertical="top" wrapText="1"/>
    </xf>
    <xf numFmtId="2" fontId="6" fillId="34" borderId="11" xfId="0" applyNumberFormat="1" applyFont="1" applyFill="1" applyBorder="1" applyAlignment="1">
      <alignment horizontal="left" vertical="top" wrapText="1"/>
    </xf>
    <xf numFmtId="2" fontId="6" fillId="34" borderId="41" xfId="0" applyNumberFormat="1" applyFont="1" applyFill="1" applyBorder="1" applyAlignment="1">
      <alignment horizontal="left" vertical="top" wrapText="1"/>
    </xf>
    <xf numFmtId="2" fontId="6" fillId="33" borderId="4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2" fontId="6" fillId="34" borderId="44" xfId="0" applyNumberFormat="1" applyFont="1" applyFill="1" applyBorder="1" applyAlignment="1">
      <alignment horizontal="left" vertical="top" wrapText="1"/>
    </xf>
    <xf numFmtId="2" fontId="6" fillId="34" borderId="13" xfId="0" applyNumberFormat="1" applyFont="1" applyFill="1" applyBorder="1" applyAlignment="1">
      <alignment horizontal="left" vertical="top" wrapText="1"/>
    </xf>
    <xf numFmtId="2" fontId="6" fillId="34" borderId="14" xfId="0" applyNumberFormat="1" applyFont="1" applyFill="1" applyBorder="1" applyAlignment="1">
      <alignment horizontal="left" vertical="top" wrapText="1"/>
    </xf>
    <xf numFmtId="164" fontId="6" fillId="0" borderId="4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4" xfId="0" applyFont="1" applyBorder="1" applyAlignment="1">
      <alignment/>
    </xf>
    <xf numFmtId="0" fontId="7" fillId="34" borderId="34" xfId="0" applyFont="1" applyFill="1" applyBorder="1" applyAlignment="1">
      <alignment vertical="center" wrapText="1"/>
    </xf>
    <xf numFmtId="2" fontId="6" fillId="0" borderId="19" xfId="0" applyNumberFormat="1" applyFont="1" applyBorder="1" applyAlignment="1">
      <alignment horizontal="left" vertical="top" wrapText="1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164" fontId="6" fillId="0" borderId="50" xfId="0" applyNumberFormat="1" applyFont="1" applyBorder="1" applyAlignment="1">
      <alignment/>
    </xf>
    <xf numFmtId="0" fontId="6" fillId="0" borderId="51" xfId="0" applyFont="1" applyBorder="1" applyAlignment="1">
      <alignment/>
    </xf>
    <xf numFmtId="2" fontId="8" fillId="0" borderId="24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34" borderId="2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0" borderId="25" xfId="0" applyNumberFormat="1" applyFont="1" applyBorder="1" applyAlignment="1">
      <alignment horizontal="left" vertical="top" wrapText="1"/>
    </xf>
    <xf numFmtId="2" fontId="8" fillId="0" borderId="26" xfId="0" applyNumberFormat="1" applyFont="1" applyBorder="1" applyAlignment="1">
      <alignment horizontal="left" vertical="top" wrapText="1"/>
    </xf>
    <xf numFmtId="0" fontId="12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164" fontId="8" fillId="0" borderId="24" xfId="0" applyNumberFormat="1" applyFont="1" applyBorder="1" applyAlignment="1">
      <alignment/>
    </xf>
    <xf numFmtId="0" fontId="8" fillId="34" borderId="10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164" fontId="8" fillId="0" borderId="25" xfId="0" applyNumberFormat="1" applyFont="1" applyBorder="1" applyAlignment="1">
      <alignment/>
    </xf>
    <xf numFmtId="0" fontId="12" fillId="34" borderId="24" xfId="0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2" fontId="8" fillId="34" borderId="26" xfId="0" applyNumberFormat="1" applyFont="1" applyFill="1" applyBorder="1" applyAlignment="1">
      <alignment horizontal="left" vertical="top" wrapText="1"/>
    </xf>
    <xf numFmtId="2" fontId="8" fillId="0" borderId="3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2" fontId="8" fillId="34" borderId="25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2" fontId="8" fillId="0" borderId="27" xfId="0" applyNumberFormat="1" applyFont="1" applyBorder="1" applyAlignment="1">
      <alignment horizontal="left" vertical="top" wrapText="1"/>
    </xf>
    <xf numFmtId="0" fontId="8" fillId="0" borderId="22" xfId="0" applyFont="1" applyBorder="1" applyAlignment="1">
      <alignment/>
    </xf>
    <xf numFmtId="2" fontId="8" fillId="0" borderId="22" xfId="0" applyNumberFormat="1" applyFont="1" applyBorder="1" applyAlignment="1">
      <alignment horizontal="left" vertical="top" wrapText="1"/>
    </xf>
    <xf numFmtId="2" fontId="8" fillId="0" borderId="23" xfId="0" applyNumberFormat="1" applyFont="1" applyBorder="1" applyAlignment="1">
      <alignment horizontal="left" vertical="top" wrapText="1"/>
    </xf>
    <xf numFmtId="0" fontId="13" fillId="34" borderId="26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/>
    </xf>
    <xf numFmtId="2" fontId="8" fillId="34" borderId="29" xfId="0" applyNumberFormat="1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horizontal="left" vertical="top" wrapText="1"/>
    </xf>
    <xf numFmtId="0" fontId="8" fillId="34" borderId="25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/>
    </xf>
    <xf numFmtId="2" fontId="8" fillId="34" borderId="24" xfId="0" applyNumberFormat="1" applyFont="1" applyFill="1" applyBorder="1" applyAlignment="1">
      <alignment horizontal="left" vertical="top" wrapText="1"/>
    </xf>
    <xf numFmtId="0" fontId="8" fillId="34" borderId="25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2" fontId="8" fillId="34" borderId="27" xfId="0" applyNumberFormat="1" applyFont="1" applyFill="1" applyBorder="1" applyAlignment="1">
      <alignment horizontal="left" vertical="top" wrapText="1"/>
    </xf>
    <xf numFmtId="0" fontId="8" fillId="0" borderId="29" xfId="0" applyFont="1" applyBorder="1" applyAlignment="1">
      <alignment/>
    </xf>
    <xf numFmtId="2" fontId="8" fillId="34" borderId="32" xfId="0" applyNumberFormat="1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center"/>
    </xf>
    <xf numFmtId="0" fontId="6" fillId="34" borderId="29" xfId="0" applyFont="1" applyFill="1" applyBorder="1" applyAlignment="1">
      <alignment vertical="center" wrapText="1"/>
    </xf>
    <xf numFmtId="0" fontId="6" fillId="34" borderId="49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0" fontId="8" fillId="34" borderId="29" xfId="0" applyFont="1" applyFill="1" applyBorder="1" applyAlignment="1">
      <alignment/>
    </xf>
    <xf numFmtId="2" fontId="6" fillId="34" borderId="49" xfId="0" applyNumberFormat="1" applyFont="1" applyFill="1" applyBorder="1" applyAlignment="1">
      <alignment horizontal="left" vertical="top" wrapText="1"/>
    </xf>
    <xf numFmtId="0" fontId="8" fillId="0" borderId="32" xfId="0" applyFont="1" applyBorder="1" applyAlignment="1">
      <alignment/>
    </xf>
    <xf numFmtId="0" fontId="6" fillId="0" borderId="52" xfId="0" applyFont="1" applyBorder="1" applyAlignment="1">
      <alignment/>
    </xf>
    <xf numFmtId="0" fontId="7" fillId="34" borderId="41" xfId="0" applyFont="1" applyFill="1" applyBorder="1" applyAlignment="1">
      <alignment vertical="center" wrapText="1"/>
    </xf>
    <xf numFmtId="2" fontId="6" fillId="0" borderId="49" xfId="0" applyNumberFormat="1" applyFont="1" applyBorder="1" applyAlignment="1">
      <alignment horizontal="left" vertical="top" wrapText="1"/>
    </xf>
    <xf numFmtId="164" fontId="8" fillId="0" borderId="11" xfId="0" applyNumberFormat="1" applyFont="1" applyBorder="1" applyAlignment="1">
      <alignment/>
    </xf>
    <xf numFmtId="0" fontId="8" fillId="34" borderId="29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2" fontId="6" fillId="34" borderId="2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wrapText="1"/>
    </xf>
    <xf numFmtId="2" fontId="18" fillId="0" borderId="53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vertical="top" wrapText="1"/>
    </xf>
    <xf numFmtId="2" fontId="18" fillId="40" borderId="17" xfId="0" applyNumberFormat="1" applyFont="1" applyFill="1" applyBorder="1" applyAlignment="1">
      <alignment vertical="top" wrapText="1"/>
    </xf>
    <xf numFmtId="2" fontId="18" fillId="33" borderId="17" xfId="0" applyNumberFormat="1" applyFont="1" applyFill="1" applyBorder="1" applyAlignment="1">
      <alignment horizontal="left" vertical="top" wrapText="1"/>
    </xf>
    <xf numFmtId="2" fontId="18" fillId="36" borderId="54" xfId="0" applyNumberFormat="1" applyFont="1" applyFill="1" applyBorder="1" applyAlignment="1">
      <alignment horizontal="left" vertical="top" wrapText="1"/>
    </xf>
    <xf numFmtId="2" fontId="18" fillId="0" borderId="55" xfId="0" applyNumberFormat="1" applyFont="1" applyBorder="1" applyAlignment="1">
      <alignment horizontal="left" vertical="top" wrapText="1"/>
    </xf>
    <xf numFmtId="2" fontId="18" fillId="0" borderId="17" xfId="0" applyNumberFormat="1" applyFont="1" applyBorder="1" applyAlignment="1">
      <alignment horizontal="left" vertical="top" wrapText="1"/>
    </xf>
    <xf numFmtId="2" fontId="18" fillId="0" borderId="18" xfId="0" applyNumberFormat="1" applyFont="1" applyBorder="1" applyAlignment="1">
      <alignment horizontal="left" vertical="top" wrapText="1"/>
    </xf>
    <xf numFmtId="2" fontId="18" fillId="0" borderId="56" xfId="0" applyNumberFormat="1" applyFont="1" applyFill="1" applyBorder="1" applyAlignment="1">
      <alignment horizontal="left" vertical="top" wrapText="1"/>
    </xf>
    <xf numFmtId="2" fontId="18" fillId="0" borderId="57" xfId="0" applyNumberFormat="1" applyFont="1" applyBorder="1" applyAlignment="1">
      <alignment horizontal="left" vertical="top" wrapText="1"/>
    </xf>
    <xf numFmtId="2" fontId="18" fillId="0" borderId="30" xfId="0" applyNumberFormat="1" applyFont="1" applyFill="1" applyBorder="1" applyAlignment="1">
      <alignment horizontal="left" vertical="top" wrapText="1"/>
    </xf>
    <xf numFmtId="2" fontId="18" fillId="0" borderId="58" xfId="0" applyNumberFormat="1" applyFont="1" applyBorder="1" applyAlignment="1">
      <alignment vertical="top" wrapText="1"/>
    </xf>
    <xf numFmtId="2" fontId="18" fillId="0" borderId="57" xfId="0" applyNumberFormat="1" applyFont="1" applyBorder="1" applyAlignment="1">
      <alignment vertical="top" wrapText="1"/>
    </xf>
    <xf numFmtId="2" fontId="18" fillId="40" borderId="55" xfId="0" applyNumberFormat="1" applyFont="1" applyFill="1" applyBorder="1" applyAlignment="1">
      <alignment vertical="top" wrapText="1"/>
    </xf>
    <xf numFmtId="2" fontId="18" fillId="33" borderId="55" xfId="0" applyNumberFormat="1" applyFont="1" applyFill="1" applyBorder="1" applyAlignment="1">
      <alignment horizontal="left" vertical="top" wrapText="1"/>
    </xf>
    <xf numFmtId="2" fontId="18" fillId="36" borderId="59" xfId="0" applyNumberFormat="1" applyFont="1" applyFill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/>
    </xf>
    <xf numFmtId="0" fontId="6" fillId="0" borderId="3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2" fillId="0" borderId="0" xfId="0" applyFont="1" applyAlignment="1">
      <alignment horizontal="center"/>
    </xf>
    <xf numFmtId="0" fontId="8" fillId="38" borderId="36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58" fillId="12" borderId="24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59" fillId="39" borderId="24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58" fillId="12" borderId="10" xfId="0" applyFont="1" applyFill="1" applyBorder="1" applyAlignment="1">
      <alignment horizontal="center" vertical="center" wrapText="1"/>
    </xf>
    <xf numFmtId="0" fontId="60" fillId="39" borderId="24" xfId="0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 wrapText="1"/>
    </xf>
    <xf numFmtId="2" fontId="6" fillId="36" borderId="37" xfId="0" applyNumberFormat="1" applyFont="1" applyFill="1" applyBorder="1" applyAlignment="1">
      <alignment horizontal="center" vertical="center" wrapText="1"/>
    </xf>
    <xf numFmtId="2" fontId="6" fillId="36" borderId="38" xfId="0" applyNumberFormat="1" applyFont="1" applyFill="1" applyBorder="1" applyAlignment="1">
      <alignment horizontal="center" vertical="center" wrapText="1"/>
    </xf>
    <xf numFmtId="2" fontId="6" fillId="36" borderId="39" xfId="0" applyNumberFormat="1" applyFont="1" applyFill="1" applyBorder="1" applyAlignment="1">
      <alignment horizontal="center" vertical="center" wrapText="1"/>
    </xf>
    <xf numFmtId="2" fontId="6" fillId="36" borderId="40" xfId="0" applyNumberFormat="1" applyFont="1" applyFill="1" applyBorder="1" applyAlignment="1">
      <alignment horizontal="center" vertical="center" wrapText="1"/>
    </xf>
    <xf numFmtId="2" fontId="6" fillId="36" borderId="32" xfId="0" applyNumberFormat="1" applyFont="1" applyFill="1" applyBorder="1" applyAlignment="1">
      <alignment horizontal="center" vertical="center" wrapText="1"/>
    </xf>
    <xf numFmtId="2" fontId="6" fillId="36" borderId="33" xfId="0" applyNumberFormat="1" applyFont="1" applyFill="1" applyBorder="1" applyAlignment="1">
      <alignment horizontal="center" vertical="center" wrapText="1"/>
    </xf>
    <xf numFmtId="14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0" fillId="39" borderId="34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14" fontId="6" fillId="40" borderId="58" xfId="0" applyNumberFormat="1" applyFont="1" applyFill="1" applyBorder="1" applyAlignment="1">
      <alignment horizontal="center" vertical="center" wrapText="1"/>
    </xf>
    <xf numFmtId="14" fontId="6" fillId="40" borderId="64" xfId="0" applyNumberFormat="1" applyFont="1" applyFill="1" applyBorder="1" applyAlignment="1">
      <alignment horizontal="center" vertical="center" wrapText="1"/>
    </xf>
    <xf numFmtId="14" fontId="6" fillId="40" borderId="65" xfId="0" applyNumberFormat="1" applyFont="1" applyFill="1" applyBorder="1" applyAlignment="1">
      <alignment horizontal="center" vertical="center" wrapText="1"/>
    </xf>
    <xf numFmtId="2" fontId="6" fillId="36" borderId="31" xfId="0" applyNumberFormat="1" applyFont="1" applyFill="1" applyBorder="1" applyAlignment="1">
      <alignment horizontal="center" vertical="center" wrapText="1"/>
    </xf>
    <xf numFmtId="2" fontId="6" fillId="36" borderId="30" xfId="0" applyNumberFormat="1" applyFont="1" applyFill="1" applyBorder="1" applyAlignment="1">
      <alignment horizontal="center" vertical="center" wrapText="1"/>
    </xf>
    <xf numFmtId="0" fontId="8" fillId="39" borderId="34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/>
    </xf>
    <xf numFmtId="0" fontId="6" fillId="37" borderId="64" xfId="0" applyFont="1" applyFill="1" applyBorder="1" applyAlignment="1">
      <alignment horizontal="center"/>
    </xf>
    <xf numFmtId="0" fontId="6" fillId="37" borderId="65" xfId="0" applyFont="1" applyFill="1" applyBorder="1" applyAlignment="1">
      <alignment horizontal="center"/>
    </xf>
    <xf numFmtId="2" fontId="6" fillId="0" borderId="36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66" xfId="0" applyFont="1" applyFill="1" applyBorder="1" applyAlignment="1">
      <alignment horizontal="center" vertical="center" wrapText="1"/>
    </xf>
    <xf numFmtId="0" fontId="10" fillId="12" borderId="38" xfId="0" applyFont="1" applyFill="1" applyBorder="1" applyAlignment="1">
      <alignment horizontal="center" vertical="center" wrapText="1"/>
    </xf>
    <xf numFmtId="0" fontId="10" fillId="12" borderId="43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2" fontId="8" fillId="39" borderId="39" xfId="0" applyNumberFormat="1" applyFont="1" applyFill="1" applyBorder="1" applyAlignment="1">
      <alignment horizontal="center" vertical="center" wrapText="1"/>
    </xf>
    <xf numFmtId="2" fontId="8" fillId="39" borderId="40" xfId="0" applyNumberFormat="1" applyFont="1" applyFill="1" applyBorder="1" applyAlignment="1">
      <alignment horizontal="center" vertical="center" wrapText="1"/>
    </xf>
    <xf numFmtId="2" fontId="8" fillId="39" borderId="49" xfId="0" applyNumberFormat="1" applyFont="1" applyFill="1" applyBorder="1" applyAlignment="1">
      <alignment horizontal="center" vertical="center" wrapText="1"/>
    </xf>
    <xf numFmtId="2" fontId="8" fillId="39" borderId="21" xfId="0" applyNumberFormat="1" applyFont="1" applyFill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 vertical="center" wrapText="1"/>
    </xf>
    <xf numFmtId="0" fontId="10" fillId="12" borderId="67" xfId="0" applyFont="1" applyFill="1" applyBorder="1" applyAlignment="1">
      <alignment horizontal="center" vertical="center" wrapText="1"/>
    </xf>
    <xf numFmtId="0" fontId="10" fillId="12" borderId="68" xfId="0" applyFont="1" applyFill="1" applyBorder="1" applyAlignment="1">
      <alignment horizontal="center" vertical="center" wrapText="1"/>
    </xf>
    <xf numFmtId="0" fontId="58" fillId="12" borderId="37" xfId="0" applyFont="1" applyFill="1" applyBorder="1" applyAlignment="1">
      <alignment horizontal="center" vertical="center" wrapText="1"/>
    </xf>
    <xf numFmtId="0" fontId="10" fillId="12" borderId="55" xfId="0" applyFont="1" applyFill="1" applyBorder="1" applyAlignment="1">
      <alignment horizontal="center" vertical="center" wrapText="1"/>
    </xf>
    <xf numFmtId="0" fontId="60" fillId="39" borderId="39" xfId="0" applyFont="1" applyFill="1" applyBorder="1" applyAlignment="1">
      <alignment horizontal="center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8" fillId="39" borderId="4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49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59" xfId="0" applyFont="1" applyFill="1" applyBorder="1" applyAlignment="1">
      <alignment horizontal="center" vertical="center" wrapText="1"/>
    </xf>
    <xf numFmtId="0" fontId="8" fillId="38" borderId="69" xfId="0" applyFont="1" applyFill="1" applyBorder="1" applyAlignment="1">
      <alignment horizontal="center" vertical="center" wrapText="1"/>
    </xf>
    <xf numFmtId="0" fontId="8" fillId="38" borderId="70" xfId="0" applyFont="1" applyFill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 wrapText="1"/>
    </xf>
    <xf numFmtId="0" fontId="8" fillId="38" borderId="55" xfId="0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60" fillId="39" borderId="40" xfId="0" applyFont="1" applyFill="1" applyBorder="1" applyAlignment="1">
      <alignment horizontal="center" vertical="center" wrapText="1"/>
    </xf>
    <xf numFmtId="0" fontId="60" fillId="39" borderId="49" xfId="0" applyFont="1" applyFill="1" applyBorder="1" applyAlignment="1">
      <alignment horizontal="center" vertical="center" wrapText="1"/>
    </xf>
    <xf numFmtId="0" fontId="60" fillId="39" borderId="21" xfId="0" applyFont="1" applyFill="1" applyBorder="1" applyAlignment="1">
      <alignment horizontal="center" vertical="center" wrapText="1"/>
    </xf>
    <xf numFmtId="0" fontId="60" fillId="39" borderId="22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10" fillId="12" borderId="22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60" fillId="39" borderId="38" xfId="0" applyFont="1" applyFill="1" applyBorder="1" applyAlignment="1">
      <alignment horizontal="center" vertical="center" wrapText="1"/>
    </xf>
    <xf numFmtId="0" fontId="60" fillId="39" borderId="20" xfId="0" applyFont="1" applyFill="1" applyBorder="1" applyAlignment="1">
      <alignment horizontal="center" vertical="center" wrapText="1"/>
    </xf>
    <xf numFmtId="0" fontId="60" fillId="39" borderId="19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24" xfId="0" applyFont="1" applyFill="1" applyBorder="1" applyAlignment="1">
      <alignment horizontal="center" vertical="center" wrapText="1"/>
    </xf>
    <xf numFmtId="14" fontId="6" fillId="0" borderId="62" xfId="0" applyNumberFormat="1" applyFont="1" applyBorder="1" applyAlignment="1">
      <alignment horizontal="center" vertical="center" wrapText="1"/>
    </xf>
    <xf numFmtId="14" fontId="6" fillId="0" borderId="63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0" fillId="39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60" fillId="39" borderId="25" xfId="0" applyFont="1" applyFill="1" applyBorder="1" applyAlignment="1">
      <alignment horizontal="center" vertical="center" wrapText="1"/>
    </xf>
    <xf numFmtId="0" fontId="60" fillId="39" borderId="26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60" fillId="38" borderId="19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60" fillId="39" borderId="37" xfId="0" applyFont="1" applyFill="1" applyBorder="1" applyAlignment="1">
      <alignment horizontal="center" vertical="center" wrapText="1"/>
    </xf>
    <xf numFmtId="0" fontId="60" fillId="39" borderId="55" xfId="0" applyFont="1" applyFill="1" applyBorder="1" applyAlignment="1">
      <alignment horizontal="center" vertical="center" wrapText="1"/>
    </xf>
    <xf numFmtId="0" fontId="59" fillId="39" borderId="39" xfId="0" applyFont="1" applyFill="1" applyBorder="1" applyAlignment="1">
      <alignment horizontal="center" vertical="center" wrapText="1"/>
    </xf>
    <xf numFmtId="0" fontId="9" fillId="12" borderId="37" xfId="0" applyFont="1" applyFill="1" applyBorder="1" applyAlignment="1">
      <alignment horizontal="center" vertical="center" wrapText="1"/>
    </xf>
    <xf numFmtId="0" fontId="60" fillId="38" borderId="36" xfId="0" applyFont="1" applyFill="1" applyBorder="1" applyAlignment="1">
      <alignment horizontal="center" vertical="center" wrapText="1"/>
    </xf>
    <xf numFmtId="0" fontId="60" fillId="38" borderId="34" xfId="0" applyFont="1" applyFill="1" applyBorder="1" applyAlignment="1">
      <alignment horizontal="center" vertical="center" wrapText="1"/>
    </xf>
    <xf numFmtId="0" fontId="60" fillId="38" borderId="35" xfId="0" applyFont="1" applyFill="1" applyBorder="1" applyAlignment="1">
      <alignment horizontal="center" vertical="center" wrapText="1"/>
    </xf>
    <xf numFmtId="0" fontId="60" fillId="38" borderId="24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60" fillId="38" borderId="12" xfId="0" applyFont="1" applyFill="1" applyBorder="1" applyAlignment="1">
      <alignment horizontal="center" vertical="center" wrapText="1"/>
    </xf>
    <xf numFmtId="2" fontId="6" fillId="36" borderId="66" xfId="0" applyNumberFormat="1" applyFont="1" applyFill="1" applyBorder="1" applyAlignment="1">
      <alignment horizontal="center" vertical="center" wrapText="1"/>
    </xf>
    <xf numFmtId="0" fontId="60" fillId="39" borderId="66" xfId="0" applyFont="1" applyFill="1" applyBorder="1" applyAlignment="1">
      <alignment horizontal="center" vertical="center" wrapText="1"/>
    </xf>
    <xf numFmtId="0" fontId="60" fillId="39" borderId="43" xfId="0" applyFont="1" applyFill="1" applyBorder="1" applyAlignment="1">
      <alignment horizontal="center" vertical="center" wrapText="1"/>
    </xf>
    <xf numFmtId="0" fontId="8" fillId="38" borderId="49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wrapText="1"/>
    </xf>
    <xf numFmtId="0" fontId="60" fillId="39" borderId="29" xfId="0" applyFont="1" applyFill="1" applyBorder="1" applyAlignment="1">
      <alignment horizontal="center" vertical="center" wrapText="1"/>
    </xf>
    <xf numFmtId="0" fontId="6" fillId="41" borderId="19" xfId="0" applyFont="1" applyFill="1" applyBorder="1" applyAlignment="1">
      <alignment horizontal="center" vertical="center" wrapText="1"/>
    </xf>
    <xf numFmtId="0" fontId="6" fillId="41" borderId="22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27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 wrapText="1"/>
    </xf>
    <xf numFmtId="2" fontId="6" fillId="36" borderId="71" xfId="0" applyNumberFormat="1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31" xfId="0" applyFont="1" applyFill="1" applyBorder="1" applyAlignment="1">
      <alignment horizontal="center" vertical="center" wrapText="1"/>
    </xf>
    <xf numFmtId="0" fontId="6" fillId="40" borderId="69" xfId="0" applyFont="1" applyFill="1" applyBorder="1" applyAlignment="1">
      <alignment horizontal="center"/>
    </xf>
    <xf numFmtId="0" fontId="6" fillId="40" borderId="70" xfId="0" applyFont="1" applyFill="1" applyBorder="1" applyAlignment="1">
      <alignment horizontal="center"/>
    </xf>
    <xf numFmtId="0" fontId="6" fillId="40" borderId="52" xfId="0" applyFont="1" applyFill="1" applyBorder="1" applyAlignment="1">
      <alignment horizontal="center"/>
    </xf>
    <xf numFmtId="0" fontId="60" fillId="39" borderId="36" xfId="0" applyFont="1" applyFill="1" applyBorder="1" applyAlignment="1">
      <alignment horizontal="center" vertical="center" wrapText="1"/>
    </xf>
    <xf numFmtId="0" fontId="8" fillId="39" borderId="42" xfId="0" applyFont="1" applyFill="1" applyBorder="1" applyAlignment="1">
      <alignment horizontal="center" vertical="center" wrapText="1"/>
    </xf>
    <xf numFmtId="2" fontId="6" fillId="36" borderId="61" xfId="0" applyNumberFormat="1" applyFont="1" applyFill="1" applyBorder="1" applyAlignment="1">
      <alignment horizontal="center" vertical="center" wrapText="1"/>
    </xf>
    <xf numFmtId="2" fontId="6" fillId="36" borderId="62" xfId="0" applyNumberFormat="1" applyFont="1" applyFill="1" applyBorder="1" applyAlignment="1">
      <alignment horizontal="center" vertical="center" wrapText="1"/>
    </xf>
    <xf numFmtId="2" fontId="6" fillId="36" borderId="63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42" xfId="0" applyNumberFormat="1" applyFont="1" applyBorder="1" applyAlignment="1">
      <alignment horizontal="center" vertical="center" wrapText="1"/>
    </xf>
    <xf numFmtId="14" fontId="6" fillId="0" borderId="38" xfId="0" applyNumberFormat="1" applyFont="1" applyBorder="1" applyAlignment="1">
      <alignment horizontal="center" vertical="center" wrapText="1"/>
    </xf>
    <xf numFmtId="14" fontId="6" fillId="0" borderId="39" xfId="0" applyNumberFormat="1" applyFont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14" fontId="6" fillId="40" borderId="36" xfId="0" applyNumberFormat="1" applyFont="1" applyFill="1" applyBorder="1" applyAlignment="1">
      <alignment horizontal="center" vertical="center" wrapText="1"/>
    </xf>
    <xf numFmtId="14" fontId="6" fillId="40" borderId="34" xfId="0" applyNumberFormat="1" applyFont="1" applyFill="1" applyBorder="1" applyAlignment="1">
      <alignment horizontal="center" vertical="center" wrapText="1"/>
    </xf>
    <xf numFmtId="14" fontId="6" fillId="40" borderId="35" xfId="0" applyNumberFormat="1" applyFont="1" applyFill="1" applyBorder="1" applyAlignment="1">
      <alignment horizontal="center" vertical="center" wrapText="1"/>
    </xf>
    <xf numFmtId="0" fontId="60" fillId="39" borderId="11" xfId="0" applyFont="1" applyFill="1" applyBorder="1" applyAlignment="1">
      <alignment horizontal="center" vertical="center" wrapText="1"/>
    </xf>
    <xf numFmtId="0" fontId="58" fillId="12" borderId="11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9" fillId="12" borderId="36" xfId="0" applyFont="1" applyFill="1" applyBorder="1" applyAlignment="1">
      <alignment horizontal="center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6" fillId="41" borderId="69" xfId="0" applyFont="1" applyFill="1" applyBorder="1" applyAlignment="1">
      <alignment horizontal="center" vertical="center" wrapText="1"/>
    </xf>
    <xf numFmtId="0" fontId="6" fillId="41" borderId="70" xfId="0" applyFont="1" applyFill="1" applyBorder="1" applyAlignment="1">
      <alignment horizontal="center" vertical="center" wrapText="1"/>
    </xf>
    <xf numFmtId="0" fontId="6" fillId="41" borderId="52" xfId="0" applyFont="1" applyFill="1" applyBorder="1" applyAlignment="1">
      <alignment horizontal="center" vertical="center" wrapText="1"/>
    </xf>
    <xf numFmtId="0" fontId="6" fillId="41" borderId="72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6" fillId="41" borderId="73" xfId="0" applyFont="1" applyFill="1" applyBorder="1" applyAlignment="1">
      <alignment horizontal="center" vertical="center" wrapText="1"/>
    </xf>
    <xf numFmtId="0" fontId="6" fillId="41" borderId="59" xfId="0" applyFont="1" applyFill="1" applyBorder="1" applyAlignment="1">
      <alignment horizontal="center" vertical="center" wrapText="1"/>
    </xf>
    <xf numFmtId="0" fontId="6" fillId="41" borderId="74" xfId="0" applyFont="1" applyFill="1" applyBorder="1" applyAlignment="1">
      <alignment horizontal="center" vertical="center" wrapText="1"/>
    </xf>
    <xf numFmtId="0" fontId="6" fillId="41" borderId="75" xfId="0" applyFont="1" applyFill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14" fontId="6" fillId="0" borderId="71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64" xfId="0" applyNumberFormat="1" applyFont="1" applyBorder="1" applyAlignment="1">
      <alignment horizontal="center" vertical="center" wrapText="1"/>
    </xf>
    <xf numFmtId="2" fontId="6" fillId="0" borderId="65" xfId="0" applyNumberFormat="1" applyFont="1" applyBorder="1" applyAlignment="1">
      <alignment horizontal="center" vertical="center" wrapText="1"/>
    </xf>
    <xf numFmtId="0" fontId="6" fillId="41" borderId="55" xfId="0" applyFont="1" applyFill="1" applyBorder="1" applyAlignment="1">
      <alignment horizontal="center" vertical="center" wrapText="1"/>
    </xf>
    <xf numFmtId="0" fontId="6" fillId="41" borderId="43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="120" zoomScaleNormal="120" zoomScalePageLayoutView="0" workbookViewId="0" topLeftCell="A17">
      <selection activeCell="I33" sqref="I33"/>
    </sheetView>
  </sheetViews>
  <sheetFormatPr defaultColWidth="9.140625" defaultRowHeight="12.75"/>
  <cols>
    <col min="1" max="1" width="3.00390625" style="0" bestFit="1" customWidth="1"/>
    <col min="2" max="2" width="12.8515625" style="0" customWidth="1"/>
    <col min="3" max="4" width="16.7109375" style="0" customWidth="1"/>
    <col min="5" max="5" width="14.28125" style="0" bestFit="1" customWidth="1"/>
    <col min="7" max="7" width="9.140625" style="0" customWidth="1"/>
  </cols>
  <sheetData>
    <row r="1" spans="1:9" ht="15.75">
      <c r="A1" s="218" t="s">
        <v>45</v>
      </c>
      <c r="B1" s="218"/>
      <c r="C1" s="218"/>
      <c r="D1" s="218"/>
      <c r="E1" s="218"/>
      <c r="F1" s="218"/>
      <c r="G1" s="218"/>
      <c r="H1" s="218"/>
      <c r="I1" s="218"/>
    </row>
    <row r="2" spans="1:9" ht="15.75">
      <c r="A2" s="218" t="s">
        <v>46</v>
      </c>
      <c r="B2" s="218"/>
      <c r="C2" s="218"/>
      <c r="D2" s="218"/>
      <c r="E2" s="218"/>
      <c r="F2" s="218"/>
      <c r="G2" s="218"/>
      <c r="H2" s="218"/>
      <c r="I2" s="218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8" ht="12.75">
      <c r="A7" s="214" t="s">
        <v>47</v>
      </c>
      <c r="B7" s="214"/>
      <c r="C7" s="214"/>
      <c r="D7" s="214"/>
      <c r="E7" s="216" t="s">
        <v>14</v>
      </c>
      <c r="F7" s="217"/>
      <c r="G7" s="217"/>
      <c r="H7" s="217"/>
    </row>
    <row r="8" spans="1:8" ht="12.75">
      <c r="A8" s="214" t="s">
        <v>48</v>
      </c>
      <c r="B8" s="214"/>
      <c r="C8" s="214"/>
      <c r="D8" s="214"/>
      <c r="E8" s="219" t="s">
        <v>75</v>
      </c>
      <c r="F8" s="220"/>
      <c r="G8" s="220"/>
      <c r="H8" s="220"/>
    </row>
    <row r="9" spans="1:8" ht="12.75">
      <c r="A9" s="221"/>
      <c r="B9" s="221"/>
      <c r="C9" s="221"/>
      <c r="D9" s="221"/>
      <c r="E9" s="215"/>
      <c r="F9" s="215"/>
      <c r="G9" s="215"/>
      <c r="H9" s="215"/>
    </row>
    <row r="10" spans="1:8" ht="12.75">
      <c r="A10" s="214" t="s">
        <v>49</v>
      </c>
      <c r="B10" s="214"/>
      <c r="C10" s="214"/>
      <c r="D10" s="214"/>
      <c r="E10" s="216" t="s">
        <v>57</v>
      </c>
      <c r="F10" s="217"/>
      <c r="G10" s="217"/>
      <c r="H10" s="217"/>
    </row>
    <row r="11" spans="1:8" ht="12.75">
      <c r="A11" s="214" t="s">
        <v>50</v>
      </c>
      <c r="B11" s="214"/>
      <c r="C11" s="214"/>
      <c r="D11" s="214"/>
      <c r="E11" s="219" t="s">
        <v>35</v>
      </c>
      <c r="F11" s="220"/>
      <c r="G11" s="220"/>
      <c r="H11" s="220"/>
    </row>
    <row r="12" spans="1:8" ht="12.75">
      <c r="A12" s="214" t="s">
        <v>51</v>
      </c>
      <c r="B12" s="214"/>
      <c r="C12" s="214"/>
      <c r="D12" s="214"/>
      <c r="E12" s="219" t="s">
        <v>58</v>
      </c>
      <c r="F12" s="220"/>
      <c r="G12" s="220"/>
      <c r="H12" s="220"/>
    </row>
    <row r="13" spans="1:8" ht="12.75">
      <c r="A13" s="221"/>
      <c r="B13" s="221"/>
      <c r="C13" s="221"/>
      <c r="D13" s="221"/>
      <c r="E13" s="215"/>
      <c r="F13" s="215"/>
      <c r="G13" s="215"/>
      <c r="H13" s="215"/>
    </row>
    <row r="14" spans="1:8" ht="12.75">
      <c r="A14" s="214" t="s">
        <v>52</v>
      </c>
      <c r="B14" s="214"/>
      <c r="C14" s="214"/>
      <c r="D14" s="214"/>
      <c r="E14" s="216" t="s">
        <v>69</v>
      </c>
      <c r="F14" s="217"/>
      <c r="G14" s="217"/>
      <c r="H14" s="217"/>
    </row>
    <row r="15" spans="1:8" ht="12.75">
      <c r="A15" s="214" t="s">
        <v>53</v>
      </c>
      <c r="B15" s="214"/>
      <c r="C15" s="214"/>
      <c r="D15" s="214"/>
      <c r="E15" s="216" t="s">
        <v>69</v>
      </c>
      <c r="F15" s="217"/>
      <c r="G15" s="217"/>
      <c r="H15" s="217"/>
    </row>
    <row r="16" spans="1:8" ht="12.75">
      <c r="A16" s="214" t="s">
        <v>54</v>
      </c>
      <c r="B16" s="214"/>
      <c r="C16" s="214"/>
      <c r="D16" s="214"/>
      <c r="E16" s="216" t="s">
        <v>69</v>
      </c>
      <c r="F16" s="217"/>
      <c r="G16" s="217"/>
      <c r="H16" s="217"/>
    </row>
    <row r="17" spans="1:8" ht="12.75">
      <c r="A17" s="214" t="s">
        <v>55</v>
      </c>
      <c r="B17" s="214"/>
      <c r="C17" s="214"/>
      <c r="D17" s="214"/>
      <c r="E17" s="216" t="s">
        <v>69</v>
      </c>
      <c r="F17" s="217"/>
      <c r="G17" s="217"/>
      <c r="H17" s="217"/>
    </row>
    <row r="18" spans="1:4" ht="12.75">
      <c r="A18" s="7"/>
      <c r="B18" s="7"/>
      <c r="C18" s="7"/>
      <c r="D18" s="7"/>
    </row>
    <row r="19" spans="1:4" ht="12.75">
      <c r="A19" s="214" t="s">
        <v>56</v>
      </c>
      <c r="B19" s="214"/>
      <c r="C19" s="214"/>
      <c r="D19" s="214"/>
    </row>
    <row r="20" ht="13.5" thickBot="1"/>
    <row r="21" spans="1:7" ht="13.5" thickBot="1">
      <c r="A21" s="11"/>
      <c r="B21" s="10" t="s">
        <v>36</v>
      </c>
      <c r="C21" s="8" t="s">
        <v>37</v>
      </c>
      <c r="D21" s="8" t="s">
        <v>38</v>
      </c>
      <c r="E21" s="8" t="s">
        <v>39</v>
      </c>
      <c r="F21" s="8" t="s">
        <v>40</v>
      </c>
      <c r="G21" s="9" t="s">
        <v>41</v>
      </c>
    </row>
    <row r="22" spans="1:7" ht="12.75">
      <c r="A22" s="12">
        <v>1</v>
      </c>
      <c r="B22" s="4" t="s">
        <v>80</v>
      </c>
      <c r="C22" s="1" t="s">
        <v>92</v>
      </c>
      <c r="D22" s="1" t="s">
        <v>70</v>
      </c>
      <c r="E22" s="1" t="s">
        <v>42</v>
      </c>
      <c r="F22" s="1"/>
      <c r="G22" s="85" t="s">
        <v>225</v>
      </c>
    </row>
    <row r="23" spans="1:7" ht="12.75">
      <c r="A23" s="12">
        <v>2</v>
      </c>
      <c r="B23" s="4" t="s">
        <v>80</v>
      </c>
      <c r="C23" s="64" t="s">
        <v>94</v>
      </c>
      <c r="D23" s="1" t="s">
        <v>72</v>
      </c>
      <c r="E23" s="1" t="s">
        <v>43</v>
      </c>
      <c r="F23" s="1"/>
      <c r="G23" s="5" t="s">
        <v>85</v>
      </c>
    </row>
    <row r="24" spans="1:7" ht="12.75">
      <c r="A24" s="12">
        <v>3</v>
      </c>
      <c r="B24" s="4" t="s">
        <v>80</v>
      </c>
      <c r="C24" s="1" t="s">
        <v>93</v>
      </c>
      <c r="D24" s="64" t="s">
        <v>88</v>
      </c>
      <c r="E24" s="1" t="s">
        <v>43</v>
      </c>
      <c r="F24" s="1"/>
      <c r="G24" s="65" t="s">
        <v>89</v>
      </c>
    </row>
    <row r="25" spans="1:7" ht="12.75">
      <c r="A25" s="13">
        <v>4</v>
      </c>
      <c r="B25" s="4" t="s">
        <v>80</v>
      </c>
      <c r="C25" s="1" t="s">
        <v>94</v>
      </c>
      <c r="D25" s="1" t="s">
        <v>71</v>
      </c>
      <c r="E25" s="1" t="s">
        <v>42</v>
      </c>
      <c r="F25" s="1"/>
      <c r="G25" s="5" t="s">
        <v>82</v>
      </c>
    </row>
    <row r="26" spans="1:7" ht="12.75">
      <c r="A26" s="13">
        <v>5</v>
      </c>
      <c r="B26" s="4" t="s">
        <v>80</v>
      </c>
      <c r="C26" s="1" t="s">
        <v>94</v>
      </c>
      <c r="D26" s="1" t="s">
        <v>73</v>
      </c>
      <c r="E26" s="1" t="s">
        <v>42</v>
      </c>
      <c r="F26" s="1"/>
      <c r="G26" s="85" t="s">
        <v>226</v>
      </c>
    </row>
    <row r="27" spans="1:7" ht="12.75">
      <c r="A27" s="13">
        <v>6</v>
      </c>
      <c r="B27" s="4" t="s">
        <v>84</v>
      </c>
      <c r="C27" s="1" t="s">
        <v>93</v>
      </c>
      <c r="D27" s="1" t="s">
        <v>74</v>
      </c>
      <c r="E27" s="1" t="s">
        <v>42</v>
      </c>
      <c r="F27" s="1"/>
      <c r="G27" s="85" t="s">
        <v>81</v>
      </c>
    </row>
    <row r="28" spans="1:7" ht="12.75">
      <c r="A28" s="13">
        <v>7</v>
      </c>
      <c r="B28" s="4" t="s">
        <v>80</v>
      </c>
      <c r="C28" s="86" t="s">
        <v>147</v>
      </c>
      <c r="D28" s="1" t="s">
        <v>97</v>
      </c>
      <c r="E28" s="1" t="s">
        <v>42</v>
      </c>
      <c r="F28" s="1"/>
      <c r="G28" s="85" t="s">
        <v>83</v>
      </c>
    </row>
    <row r="29" spans="1:7" ht="12.75">
      <c r="A29" s="13">
        <v>9</v>
      </c>
      <c r="B29" s="87" t="s">
        <v>99</v>
      </c>
      <c r="C29" s="86" t="s">
        <v>148</v>
      </c>
      <c r="D29" s="86" t="s">
        <v>100</v>
      </c>
      <c r="E29" s="1" t="s">
        <v>42</v>
      </c>
      <c r="F29" s="1"/>
      <c r="G29" s="85" t="s">
        <v>227</v>
      </c>
    </row>
    <row r="30" spans="1:7" ht="12.75">
      <c r="A30" s="13">
        <v>10</v>
      </c>
      <c r="B30" s="4" t="s">
        <v>80</v>
      </c>
      <c r="C30" s="86" t="s">
        <v>148</v>
      </c>
      <c r="D30" s="1" t="s">
        <v>98</v>
      </c>
      <c r="E30" s="1" t="s">
        <v>42</v>
      </c>
      <c r="F30" s="1"/>
      <c r="G30" s="85" t="s">
        <v>227</v>
      </c>
    </row>
    <row r="35" ht="18">
      <c r="A35" s="14" t="s">
        <v>59</v>
      </c>
    </row>
    <row r="36" s="3" customFormat="1" ht="15"/>
    <row r="37" s="3" customFormat="1" ht="15"/>
    <row r="38" s="3" customFormat="1" ht="15"/>
    <row r="57" ht="12.75">
      <c r="E57" s="6" t="s">
        <v>42</v>
      </c>
    </row>
    <row r="58" ht="12.75">
      <c r="E58" s="6" t="s">
        <v>43</v>
      </c>
    </row>
    <row r="59" ht="12.75">
      <c r="E59" s="6" t="s">
        <v>44</v>
      </c>
    </row>
  </sheetData>
  <sheetProtection/>
  <mergeCells count="25">
    <mergeCell ref="E11:H11"/>
    <mergeCell ref="E12:H12"/>
    <mergeCell ref="A15:D15"/>
    <mergeCell ref="A19:D19"/>
    <mergeCell ref="A9:D9"/>
    <mergeCell ref="A13:D13"/>
    <mergeCell ref="A10:D10"/>
    <mergeCell ref="A11:D11"/>
    <mergeCell ref="A12:D12"/>
    <mergeCell ref="A14:D14"/>
    <mergeCell ref="A1:I1"/>
    <mergeCell ref="A2:I2"/>
    <mergeCell ref="E7:H7"/>
    <mergeCell ref="E8:H8"/>
    <mergeCell ref="E9:H9"/>
    <mergeCell ref="E10:H10"/>
    <mergeCell ref="A7:D7"/>
    <mergeCell ref="A8:D8"/>
    <mergeCell ref="A17:D17"/>
    <mergeCell ref="E13:H13"/>
    <mergeCell ref="E14:H14"/>
    <mergeCell ref="E15:H15"/>
    <mergeCell ref="E16:H16"/>
    <mergeCell ref="E17:H17"/>
    <mergeCell ref="A16:D16"/>
  </mergeCells>
  <conditionalFormatting sqref="E14:H17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E22:E30">
      <formula1>$E$57:$E$59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N36" sqref="N36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0" width="4.28125" style="18" customWidth="1"/>
    <col min="21" max="21" width="4.57421875" style="18" customWidth="1"/>
    <col min="22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191</v>
      </c>
      <c r="C2" s="316"/>
      <c r="D2" s="316"/>
      <c r="E2" s="316"/>
      <c r="F2" s="316"/>
      <c r="G2" s="317"/>
      <c r="H2" s="247" t="s">
        <v>192</v>
      </c>
      <c r="I2" s="316"/>
      <c r="J2" s="316"/>
      <c r="K2" s="316"/>
      <c r="L2" s="316"/>
      <c r="M2" s="317"/>
      <c r="N2" s="247" t="s">
        <v>193</v>
      </c>
      <c r="O2" s="316"/>
      <c r="P2" s="316"/>
      <c r="Q2" s="316"/>
      <c r="R2" s="316"/>
      <c r="S2" s="317"/>
      <c r="T2" s="247" t="s">
        <v>194</v>
      </c>
      <c r="U2" s="316"/>
      <c r="V2" s="316"/>
      <c r="W2" s="316"/>
      <c r="X2" s="316"/>
      <c r="Y2" s="317"/>
      <c r="Z2" s="247" t="s">
        <v>126</v>
      </c>
      <c r="AA2" s="316"/>
      <c r="AB2" s="316"/>
      <c r="AC2" s="316"/>
      <c r="AD2" s="316"/>
      <c r="AE2" s="317"/>
    </row>
    <row r="3" spans="1:31" ht="12.75" customHeight="1">
      <c r="A3" s="197" t="s">
        <v>77</v>
      </c>
      <c r="B3" s="253" t="s">
        <v>128</v>
      </c>
      <c r="C3" s="254"/>
      <c r="D3" s="254"/>
      <c r="E3" s="254"/>
      <c r="F3" s="254"/>
      <c r="G3" s="255"/>
      <c r="H3" s="253" t="s">
        <v>129</v>
      </c>
      <c r="I3" s="254"/>
      <c r="J3" s="254"/>
      <c r="K3" s="254"/>
      <c r="L3" s="254"/>
      <c r="M3" s="255"/>
      <c r="N3" s="263" t="s">
        <v>90</v>
      </c>
      <c r="O3" s="264"/>
      <c r="P3" s="264"/>
      <c r="Q3" s="264"/>
      <c r="R3" s="264"/>
      <c r="S3" s="265"/>
      <c r="T3" s="253" t="s">
        <v>130</v>
      </c>
      <c r="U3" s="254"/>
      <c r="V3" s="254"/>
      <c r="W3" s="254"/>
      <c r="X3" s="254"/>
      <c r="Y3" s="255"/>
      <c r="Z3" s="263" t="s">
        <v>90</v>
      </c>
      <c r="AA3" s="264"/>
      <c r="AB3" s="264"/>
      <c r="AC3" s="264"/>
      <c r="AD3" s="264"/>
      <c r="AE3" s="26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88" t="s">
        <v>16</v>
      </c>
      <c r="I5" s="89"/>
      <c r="J5" s="90" t="s">
        <v>17</v>
      </c>
      <c r="K5" s="89"/>
      <c r="L5" s="90" t="s">
        <v>18</v>
      </c>
      <c r="M5" s="91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" customHeight="1" thickBot="1">
      <c r="A6" s="200" t="s">
        <v>27</v>
      </c>
      <c r="B6" s="123"/>
      <c r="C6" s="120"/>
      <c r="D6" s="120"/>
      <c r="E6" s="120"/>
      <c r="F6" s="120"/>
      <c r="G6" s="124"/>
      <c r="H6" s="119"/>
      <c r="I6" s="120"/>
      <c r="J6" s="120"/>
      <c r="K6" s="120"/>
      <c r="L6" s="120"/>
      <c r="M6" s="121"/>
      <c r="N6" s="79"/>
      <c r="O6" s="80"/>
      <c r="P6" s="80"/>
      <c r="Q6" s="80"/>
      <c r="R6" s="80"/>
      <c r="S6" s="81"/>
      <c r="T6" s="119"/>
      <c r="U6" s="120"/>
      <c r="V6" s="120"/>
      <c r="W6" s="120"/>
      <c r="X6" s="120"/>
      <c r="Y6" s="121"/>
      <c r="Z6" s="79"/>
      <c r="AA6" s="80"/>
      <c r="AB6" s="80"/>
      <c r="AC6" s="80"/>
      <c r="AD6" s="80"/>
      <c r="AE6" s="81"/>
    </row>
    <row r="7" spans="1:31" ht="12.75" customHeight="1">
      <c r="A7" s="200" t="s">
        <v>28</v>
      </c>
      <c r="B7" s="222" t="s">
        <v>372</v>
      </c>
      <c r="C7" s="223"/>
      <c r="D7" s="223"/>
      <c r="E7" s="223"/>
      <c r="F7" s="223"/>
      <c r="G7" s="224"/>
      <c r="H7" s="222" t="s">
        <v>372</v>
      </c>
      <c r="I7" s="223"/>
      <c r="J7" s="223"/>
      <c r="K7" s="223"/>
      <c r="L7" s="223"/>
      <c r="M7" s="347"/>
      <c r="N7" s="104"/>
      <c r="O7" s="33"/>
      <c r="P7" s="33"/>
      <c r="Q7" s="33"/>
      <c r="R7" s="33"/>
      <c r="S7" s="83"/>
      <c r="T7" s="222" t="s">
        <v>377</v>
      </c>
      <c r="U7" s="223"/>
      <c r="V7" s="223"/>
      <c r="W7" s="223"/>
      <c r="X7" s="223"/>
      <c r="Y7" s="347"/>
      <c r="Z7" s="104"/>
      <c r="AA7" s="33"/>
      <c r="AB7" s="33"/>
      <c r="AC7" s="33"/>
      <c r="AD7" s="33"/>
      <c r="AE7" s="34"/>
    </row>
    <row r="8" spans="1:31" ht="12.75" customHeight="1">
      <c r="A8" s="200" t="s">
        <v>29</v>
      </c>
      <c r="B8" s="225"/>
      <c r="C8" s="226"/>
      <c r="D8" s="226"/>
      <c r="E8" s="226"/>
      <c r="F8" s="226"/>
      <c r="G8" s="227"/>
      <c r="H8" s="225"/>
      <c r="I8" s="226"/>
      <c r="J8" s="226"/>
      <c r="K8" s="226"/>
      <c r="L8" s="226"/>
      <c r="M8" s="331"/>
      <c r="N8" s="104"/>
      <c r="O8" s="33"/>
      <c r="P8" s="33"/>
      <c r="Q8" s="33"/>
      <c r="R8" s="33"/>
      <c r="S8" s="83"/>
      <c r="T8" s="225"/>
      <c r="U8" s="226"/>
      <c r="V8" s="226"/>
      <c r="W8" s="226"/>
      <c r="X8" s="226"/>
      <c r="Y8" s="331"/>
      <c r="Z8" s="104"/>
      <c r="AA8" s="33"/>
      <c r="AB8" s="33"/>
      <c r="AC8" s="33"/>
      <c r="AD8" s="33"/>
      <c r="AE8" s="34"/>
    </row>
    <row r="9" spans="1:31" ht="12" customHeight="1">
      <c r="A9" s="200" t="s">
        <v>0</v>
      </c>
      <c r="B9" s="238" t="s">
        <v>374</v>
      </c>
      <c r="C9" s="234"/>
      <c r="D9" s="228" t="s">
        <v>280</v>
      </c>
      <c r="E9" s="228"/>
      <c r="F9" s="239" t="s">
        <v>373</v>
      </c>
      <c r="G9" s="240"/>
      <c r="H9" s="238" t="s">
        <v>375</v>
      </c>
      <c r="I9" s="234"/>
      <c r="J9" s="239" t="s">
        <v>376</v>
      </c>
      <c r="K9" s="234"/>
      <c r="L9" s="228" t="s">
        <v>281</v>
      </c>
      <c r="M9" s="236"/>
      <c r="N9" s="104"/>
      <c r="O9" s="33"/>
      <c r="P9" s="33"/>
      <c r="Q9" s="33"/>
      <c r="R9" s="33"/>
      <c r="S9" s="83"/>
      <c r="T9" s="315" t="s">
        <v>284</v>
      </c>
      <c r="U9" s="228"/>
      <c r="V9" s="239" t="s">
        <v>378</v>
      </c>
      <c r="W9" s="234"/>
      <c r="X9" s="239" t="s">
        <v>379</v>
      </c>
      <c r="Y9" s="252"/>
      <c r="Z9" s="104"/>
      <c r="AA9" s="33"/>
      <c r="AB9" s="33"/>
      <c r="AC9" s="33"/>
      <c r="AD9" s="33"/>
      <c r="AE9" s="34"/>
    </row>
    <row r="10" spans="1:31" ht="12.75" customHeight="1">
      <c r="A10" s="200" t="s">
        <v>1</v>
      </c>
      <c r="B10" s="235"/>
      <c r="C10" s="234"/>
      <c r="D10" s="228"/>
      <c r="E10" s="228"/>
      <c r="F10" s="234"/>
      <c r="G10" s="240"/>
      <c r="H10" s="235"/>
      <c r="I10" s="234"/>
      <c r="J10" s="234"/>
      <c r="K10" s="234"/>
      <c r="L10" s="228"/>
      <c r="M10" s="236"/>
      <c r="N10" s="77"/>
      <c r="O10" s="39"/>
      <c r="P10" s="39"/>
      <c r="Q10" s="39"/>
      <c r="R10" s="39"/>
      <c r="S10" s="58"/>
      <c r="T10" s="315"/>
      <c r="U10" s="228"/>
      <c r="V10" s="234"/>
      <c r="W10" s="234"/>
      <c r="X10" s="234"/>
      <c r="Y10" s="252"/>
      <c r="Z10" s="77"/>
      <c r="AA10" s="39"/>
      <c r="AB10" s="39"/>
      <c r="AC10" s="39"/>
      <c r="AD10" s="39"/>
      <c r="AE10" s="40"/>
    </row>
    <row r="11" spans="1:31" ht="12" customHeight="1">
      <c r="A11" s="200" t="s">
        <v>2</v>
      </c>
      <c r="B11" s="142"/>
      <c r="C11" s="136"/>
      <c r="D11" s="239" t="s">
        <v>374</v>
      </c>
      <c r="E11" s="234"/>
      <c r="F11" s="228" t="s">
        <v>244</v>
      </c>
      <c r="G11" s="229"/>
      <c r="H11" s="315" t="s">
        <v>241</v>
      </c>
      <c r="I11" s="228"/>
      <c r="J11" s="137"/>
      <c r="K11" s="137"/>
      <c r="L11" s="239" t="s">
        <v>375</v>
      </c>
      <c r="M11" s="252"/>
      <c r="N11" s="77"/>
      <c r="O11" s="39"/>
      <c r="P11" s="39"/>
      <c r="Q11" s="39"/>
      <c r="R11" s="39"/>
      <c r="S11" s="58"/>
      <c r="T11" s="238" t="s">
        <v>379</v>
      </c>
      <c r="U11" s="234"/>
      <c r="V11" s="228" t="s">
        <v>269</v>
      </c>
      <c r="W11" s="228"/>
      <c r="X11" s="150"/>
      <c r="Y11" s="166"/>
      <c r="Z11" s="77"/>
      <c r="AA11" s="39"/>
      <c r="AB11" s="39"/>
      <c r="AC11" s="39"/>
      <c r="AD11" s="39"/>
      <c r="AE11" s="40"/>
    </row>
    <row r="12" spans="1:31" ht="12.75" customHeight="1">
      <c r="A12" s="200" t="s">
        <v>30</v>
      </c>
      <c r="B12" s="138"/>
      <c r="C12" s="127"/>
      <c r="D12" s="234"/>
      <c r="E12" s="234"/>
      <c r="F12" s="228"/>
      <c r="G12" s="229"/>
      <c r="H12" s="315"/>
      <c r="I12" s="228"/>
      <c r="J12" s="127"/>
      <c r="K12" s="127"/>
      <c r="L12" s="234"/>
      <c r="M12" s="252"/>
      <c r="N12" s="77"/>
      <c r="O12" s="39"/>
      <c r="P12" s="39"/>
      <c r="Q12" s="39"/>
      <c r="R12" s="39"/>
      <c r="S12" s="58"/>
      <c r="T12" s="235"/>
      <c r="U12" s="234"/>
      <c r="V12" s="228"/>
      <c r="W12" s="228"/>
      <c r="X12" s="127"/>
      <c r="Y12" s="128"/>
      <c r="Z12" s="77"/>
      <c r="AA12" s="39"/>
      <c r="AB12" s="39"/>
      <c r="AC12" s="39"/>
      <c r="AD12" s="39"/>
      <c r="AE12" s="40"/>
    </row>
    <row r="13" spans="1:31" ht="12.75" customHeight="1">
      <c r="A13" s="200" t="s">
        <v>3</v>
      </c>
      <c r="B13" s="315" t="s">
        <v>282</v>
      </c>
      <c r="C13" s="228"/>
      <c r="D13" s="139"/>
      <c r="E13" s="139"/>
      <c r="F13" s="143"/>
      <c r="G13" s="162"/>
      <c r="H13" s="169"/>
      <c r="I13" s="127"/>
      <c r="J13" s="228" t="s">
        <v>283</v>
      </c>
      <c r="K13" s="228"/>
      <c r="L13" s="143"/>
      <c r="M13" s="164"/>
      <c r="N13" s="77"/>
      <c r="O13" s="39"/>
      <c r="P13" s="39"/>
      <c r="Q13" s="39"/>
      <c r="R13" s="39"/>
      <c r="S13" s="58"/>
      <c r="T13" s="169"/>
      <c r="U13" s="127"/>
      <c r="V13" s="127"/>
      <c r="W13" s="127"/>
      <c r="X13" s="228" t="s">
        <v>280</v>
      </c>
      <c r="Y13" s="236"/>
      <c r="Z13" s="77"/>
      <c r="AA13" s="39"/>
      <c r="AB13" s="39"/>
      <c r="AC13" s="39"/>
      <c r="AD13" s="39"/>
      <c r="AE13" s="40"/>
    </row>
    <row r="14" spans="1:31" ht="12.75" customHeight="1" thickBot="1">
      <c r="A14" s="200" t="s">
        <v>4</v>
      </c>
      <c r="B14" s="231"/>
      <c r="C14" s="232"/>
      <c r="D14" s="130"/>
      <c r="E14" s="130"/>
      <c r="F14" s="130"/>
      <c r="G14" s="186"/>
      <c r="H14" s="149"/>
      <c r="I14" s="146"/>
      <c r="J14" s="232"/>
      <c r="K14" s="232"/>
      <c r="L14" s="130"/>
      <c r="M14" s="131"/>
      <c r="N14" s="107"/>
      <c r="O14" s="36"/>
      <c r="P14" s="36"/>
      <c r="Q14" s="36"/>
      <c r="R14" s="36"/>
      <c r="S14" s="82"/>
      <c r="T14" s="149"/>
      <c r="U14" s="146"/>
      <c r="V14" s="146"/>
      <c r="W14" s="146"/>
      <c r="X14" s="232"/>
      <c r="Y14" s="272"/>
      <c r="Z14" s="107"/>
      <c r="AA14" s="36"/>
      <c r="AB14" s="36"/>
      <c r="AC14" s="36"/>
      <c r="AD14" s="36"/>
      <c r="AE14" s="37"/>
    </row>
    <row r="15" spans="1:31" ht="12" customHeight="1">
      <c r="A15" s="200" t="s">
        <v>5</v>
      </c>
      <c r="B15" s="66"/>
      <c r="C15" s="67"/>
      <c r="D15" s="67"/>
      <c r="E15" s="67"/>
      <c r="F15" s="67"/>
      <c r="G15" s="68"/>
      <c r="H15" s="118"/>
      <c r="I15" s="69"/>
      <c r="J15" s="69"/>
      <c r="K15" s="69"/>
      <c r="L15" s="69"/>
      <c r="M15" s="78"/>
      <c r="N15" s="35"/>
      <c r="O15" s="36"/>
      <c r="P15" s="36"/>
      <c r="Q15" s="36"/>
      <c r="R15" s="36"/>
      <c r="S15" s="37"/>
      <c r="T15" s="66"/>
      <c r="U15" s="67"/>
      <c r="V15" s="67"/>
      <c r="W15" s="67"/>
      <c r="X15" s="67"/>
      <c r="Y15" s="68"/>
      <c r="Z15" s="35"/>
      <c r="AA15" s="36"/>
      <c r="AB15" s="36"/>
      <c r="AC15" s="36"/>
      <c r="AD15" s="36"/>
      <c r="AE15" s="37"/>
    </row>
    <row r="16" spans="1:31" ht="12.75" customHeight="1">
      <c r="A16" s="200" t="s">
        <v>6</v>
      </c>
      <c r="B16" s="32"/>
      <c r="C16" s="33"/>
      <c r="D16" s="33"/>
      <c r="E16" s="33"/>
      <c r="F16" s="33"/>
      <c r="G16" s="34"/>
      <c r="H16" s="38"/>
      <c r="I16" s="39"/>
      <c r="J16" s="39"/>
      <c r="K16" s="39"/>
      <c r="L16" s="39"/>
      <c r="M16" s="40"/>
      <c r="N16" s="35"/>
      <c r="O16" s="36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5"/>
      <c r="AA16" s="36"/>
      <c r="AB16" s="33"/>
      <c r="AC16" s="33"/>
      <c r="AD16" s="33"/>
      <c r="AE16" s="34"/>
    </row>
    <row r="17" spans="1:37" ht="13.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5"/>
      <c r="O17" s="36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5"/>
      <c r="AA17" s="36"/>
      <c r="AB17" s="39"/>
      <c r="AC17" s="39"/>
      <c r="AD17" s="39"/>
      <c r="AE17" s="40"/>
      <c r="AK17" s="41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5"/>
      <c r="O18" s="36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5"/>
      <c r="AA18" s="36"/>
      <c r="AB18" s="39"/>
      <c r="AC18" s="39"/>
      <c r="AD18" s="39"/>
      <c r="AE18" s="40"/>
    </row>
    <row r="19" spans="1:31" ht="13.5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2.7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 customHeight="1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>
      <c r="N24" s="46"/>
    </row>
    <row r="25" ht="12.75">
      <c r="B25" s="18"/>
    </row>
    <row r="26" ht="12.75">
      <c r="B26" s="18"/>
    </row>
    <row r="27" ht="12.75" customHeight="1">
      <c r="B27" s="18"/>
    </row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7" ht="12.75">
      <c r="A227" s="18" t="s">
        <v>24</v>
      </c>
    </row>
    <row r="229" ht="12.75">
      <c r="A229" s="50" t="s">
        <v>65</v>
      </c>
    </row>
    <row r="230" ht="12.75">
      <c r="E230" s="18" t="s">
        <v>66</v>
      </c>
    </row>
    <row r="231" spans="5:6" ht="12.75">
      <c r="E231" s="50" t="s">
        <v>67</v>
      </c>
      <c r="F231" s="45"/>
    </row>
    <row r="232" spans="5:6" ht="38.25" customHeight="1">
      <c r="E232" s="50"/>
      <c r="F232" s="45"/>
    </row>
    <row r="233" ht="12.75" customHeight="1"/>
    <row r="235" ht="12.75">
      <c r="A235" s="50"/>
    </row>
    <row r="237" ht="12.75" customHeight="1"/>
    <row r="239" ht="12.75" customHeight="1"/>
    <row r="241" ht="12.75" customHeight="1"/>
    <row r="242" s="45" customFormat="1" ht="12.75">
      <c r="A242" s="50" t="s">
        <v>22</v>
      </c>
    </row>
    <row r="243" s="45" customFormat="1" ht="12.75" customHeight="1">
      <c r="A243" s="50" t="s">
        <v>23</v>
      </c>
    </row>
    <row r="245" s="45" customFormat="1" ht="12.75">
      <c r="A245" s="50" t="s">
        <v>25</v>
      </c>
    </row>
    <row r="247" s="45" customFormat="1" ht="12.75">
      <c r="A247" s="51" t="s">
        <v>26</v>
      </c>
    </row>
    <row r="256" s="45" customFormat="1" ht="12.75" customHeight="1">
      <c r="A256" s="18"/>
    </row>
    <row r="260" ht="12.75" customHeight="1"/>
    <row r="262" ht="12.75" customHeight="1"/>
  </sheetData>
  <sheetProtection/>
  <mergeCells count="48">
    <mergeCell ref="B1:G1"/>
    <mergeCell ref="H1:M1"/>
    <mergeCell ref="N1:S1"/>
    <mergeCell ref="T1:Y1"/>
    <mergeCell ref="B2:G2"/>
    <mergeCell ref="N2:S2"/>
    <mergeCell ref="T2:Y2"/>
    <mergeCell ref="H2:M2"/>
    <mergeCell ref="AD5:AE5"/>
    <mergeCell ref="N3:S3"/>
    <mergeCell ref="N5:O5"/>
    <mergeCell ref="P5:Q5"/>
    <mergeCell ref="T3:Y3"/>
    <mergeCell ref="R5:S5"/>
    <mergeCell ref="T7:Y8"/>
    <mergeCell ref="X9:Y10"/>
    <mergeCell ref="Z1:AE1"/>
    <mergeCell ref="Z3:AE3"/>
    <mergeCell ref="X5:Y5"/>
    <mergeCell ref="V5:W5"/>
    <mergeCell ref="T5:U5"/>
    <mergeCell ref="Z2:AE2"/>
    <mergeCell ref="Z5:AA5"/>
    <mergeCell ref="AB5:AC5"/>
    <mergeCell ref="J9:K10"/>
    <mergeCell ref="L9:M10"/>
    <mergeCell ref="J13:K14"/>
    <mergeCell ref="T9:U10"/>
    <mergeCell ref="V11:W12"/>
    <mergeCell ref="X13:Y14"/>
    <mergeCell ref="T11:U12"/>
    <mergeCell ref="V9:W10"/>
    <mergeCell ref="H3:M3"/>
    <mergeCell ref="H11:I12"/>
    <mergeCell ref="D11:E12"/>
    <mergeCell ref="B3:G3"/>
    <mergeCell ref="B9:C10"/>
    <mergeCell ref="D9:E10"/>
    <mergeCell ref="F11:G12"/>
    <mergeCell ref="L11:M12"/>
    <mergeCell ref="H7:M8"/>
    <mergeCell ref="H9:I10"/>
    <mergeCell ref="B13:C14"/>
    <mergeCell ref="F9:G10"/>
    <mergeCell ref="B7:G8"/>
    <mergeCell ref="B5:C5"/>
    <mergeCell ref="D5:E5"/>
    <mergeCell ref="F5:G5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S34" sqref="S34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206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376" t="s">
        <v>62</v>
      </c>
      <c r="O1" s="267"/>
      <c r="P1" s="267"/>
      <c r="Q1" s="267"/>
      <c r="R1" s="267"/>
      <c r="S1" s="377"/>
      <c r="T1" s="266" t="s">
        <v>63</v>
      </c>
      <c r="U1" s="267"/>
      <c r="V1" s="267"/>
      <c r="W1" s="267"/>
      <c r="X1" s="267"/>
      <c r="Y1" s="268"/>
      <c r="Z1" s="376" t="s">
        <v>64</v>
      </c>
      <c r="AA1" s="267"/>
      <c r="AB1" s="267"/>
      <c r="AC1" s="267"/>
      <c r="AD1" s="267"/>
      <c r="AE1" s="268"/>
    </row>
    <row r="2" spans="1:31" ht="13.5" customHeight="1" thickBot="1">
      <c r="A2" s="207" t="s">
        <v>31</v>
      </c>
      <c r="B2" s="247" t="s">
        <v>195</v>
      </c>
      <c r="C2" s="316"/>
      <c r="D2" s="316"/>
      <c r="E2" s="316"/>
      <c r="F2" s="316"/>
      <c r="G2" s="317"/>
      <c r="H2" s="247" t="s">
        <v>196</v>
      </c>
      <c r="I2" s="316"/>
      <c r="J2" s="316"/>
      <c r="K2" s="316"/>
      <c r="L2" s="316"/>
      <c r="M2" s="317"/>
      <c r="N2" s="378" t="s">
        <v>197</v>
      </c>
      <c r="O2" s="316"/>
      <c r="P2" s="316"/>
      <c r="Q2" s="316"/>
      <c r="R2" s="316"/>
      <c r="S2" s="379"/>
      <c r="T2" s="247" t="s">
        <v>198</v>
      </c>
      <c r="U2" s="316"/>
      <c r="V2" s="316"/>
      <c r="W2" s="316"/>
      <c r="X2" s="316"/>
      <c r="Y2" s="317"/>
      <c r="Z2" s="378" t="s">
        <v>199</v>
      </c>
      <c r="AA2" s="316"/>
      <c r="AB2" s="316"/>
      <c r="AC2" s="316"/>
      <c r="AD2" s="316"/>
      <c r="AE2" s="317"/>
    </row>
    <row r="3" spans="1:31" ht="13.5" thickBot="1">
      <c r="A3" s="208" t="s">
        <v>77</v>
      </c>
      <c r="B3" s="253" t="s">
        <v>131</v>
      </c>
      <c r="C3" s="254"/>
      <c r="D3" s="254"/>
      <c r="E3" s="254"/>
      <c r="F3" s="254"/>
      <c r="G3" s="255"/>
      <c r="H3" s="253" t="s">
        <v>132</v>
      </c>
      <c r="I3" s="254"/>
      <c r="J3" s="254"/>
      <c r="K3" s="254"/>
      <c r="L3" s="254"/>
      <c r="M3" s="255"/>
      <c r="N3" s="263" t="s">
        <v>90</v>
      </c>
      <c r="O3" s="264"/>
      <c r="P3" s="264"/>
      <c r="Q3" s="264"/>
      <c r="R3" s="264"/>
      <c r="S3" s="265"/>
      <c r="T3" s="253" t="s">
        <v>133</v>
      </c>
      <c r="U3" s="254"/>
      <c r="V3" s="254"/>
      <c r="W3" s="254"/>
      <c r="X3" s="254"/>
      <c r="Y3" s="255"/>
      <c r="Z3" s="263" t="s">
        <v>90</v>
      </c>
      <c r="AA3" s="264"/>
      <c r="AB3" s="264"/>
      <c r="AC3" s="264"/>
      <c r="AD3" s="264"/>
      <c r="AE3" s="265"/>
    </row>
    <row r="4" spans="1:31" ht="12.75">
      <c r="A4" s="209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97" t="s">
        <v>8</v>
      </c>
      <c r="U4" s="98" t="s">
        <v>9</v>
      </c>
      <c r="V4" s="98" t="s">
        <v>10</v>
      </c>
      <c r="W4" s="98" t="s">
        <v>11</v>
      </c>
      <c r="X4" s="98" t="s">
        <v>12</v>
      </c>
      <c r="Y4" s="99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210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373" t="s">
        <v>16</v>
      </c>
      <c r="U5" s="374"/>
      <c r="V5" s="374" t="s">
        <v>17</v>
      </c>
      <c r="W5" s="374"/>
      <c r="X5" s="374" t="s">
        <v>18</v>
      </c>
      <c r="Y5" s="375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.75" customHeight="1" thickBot="1">
      <c r="A6" s="200" t="s">
        <v>27</v>
      </c>
      <c r="B6" s="12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79"/>
      <c r="O6" s="80"/>
      <c r="P6" s="80"/>
      <c r="Q6" s="80"/>
      <c r="R6" s="80"/>
      <c r="S6" s="81"/>
      <c r="T6" s="120"/>
      <c r="U6" s="120"/>
      <c r="V6" s="120"/>
      <c r="W6" s="120"/>
      <c r="X6" s="120"/>
      <c r="Y6" s="124"/>
      <c r="Z6" s="105"/>
      <c r="AA6" s="80"/>
      <c r="AB6" s="80"/>
      <c r="AC6" s="80"/>
      <c r="AD6" s="80"/>
      <c r="AE6" s="81"/>
    </row>
    <row r="7" spans="1:31" ht="10.5" customHeight="1">
      <c r="A7" s="200" t="s">
        <v>28</v>
      </c>
      <c r="B7" s="371" t="s">
        <v>373</v>
      </c>
      <c r="C7" s="258"/>
      <c r="D7" s="314" t="s">
        <v>285</v>
      </c>
      <c r="E7" s="314"/>
      <c r="F7" s="250" t="s">
        <v>380</v>
      </c>
      <c r="G7" s="372"/>
      <c r="H7" s="222" t="s">
        <v>372</v>
      </c>
      <c r="I7" s="223"/>
      <c r="J7" s="223"/>
      <c r="K7" s="223"/>
      <c r="L7" s="223"/>
      <c r="M7" s="347"/>
      <c r="N7" s="104"/>
      <c r="O7" s="33"/>
      <c r="P7" s="33"/>
      <c r="Q7" s="33"/>
      <c r="R7" s="33"/>
      <c r="S7" s="83"/>
      <c r="T7" s="222" t="s">
        <v>377</v>
      </c>
      <c r="U7" s="223"/>
      <c r="V7" s="223"/>
      <c r="W7" s="223"/>
      <c r="X7" s="223"/>
      <c r="Y7" s="347"/>
      <c r="Z7" s="104"/>
      <c r="AA7" s="33"/>
      <c r="AB7" s="33"/>
      <c r="AC7" s="33"/>
      <c r="AD7" s="33"/>
      <c r="AE7" s="34"/>
    </row>
    <row r="8" spans="1:31" ht="12.75" customHeight="1">
      <c r="A8" s="200" t="s">
        <v>29</v>
      </c>
      <c r="B8" s="235"/>
      <c r="C8" s="234"/>
      <c r="D8" s="228"/>
      <c r="E8" s="228"/>
      <c r="F8" s="234"/>
      <c r="G8" s="240"/>
      <c r="H8" s="225"/>
      <c r="I8" s="226"/>
      <c r="J8" s="226"/>
      <c r="K8" s="226"/>
      <c r="L8" s="226"/>
      <c r="M8" s="331"/>
      <c r="N8" s="104"/>
      <c r="O8" s="33"/>
      <c r="P8" s="33"/>
      <c r="Q8" s="33"/>
      <c r="R8" s="33"/>
      <c r="S8" s="83"/>
      <c r="T8" s="225"/>
      <c r="U8" s="226"/>
      <c r="V8" s="226"/>
      <c r="W8" s="226"/>
      <c r="X8" s="226"/>
      <c r="Y8" s="331"/>
      <c r="Z8" s="104"/>
      <c r="AA8" s="33"/>
      <c r="AB8" s="33"/>
      <c r="AC8" s="33"/>
      <c r="AD8" s="33"/>
      <c r="AE8" s="34"/>
    </row>
    <row r="9" spans="1:31" ht="12.75" customHeight="1">
      <c r="A9" s="200" t="s">
        <v>0</v>
      </c>
      <c r="B9" s="161"/>
      <c r="C9" s="150"/>
      <c r="D9" s="239" t="s">
        <v>380</v>
      </c>
      <c r="E9" s="234"/>
      <c r="F9" s="228" t="s">
        <v>286</v>
      </c>
      <c r="G9" s="229"/>
      <c r="H9" s="238" t="s">
        <v>367</v>
      </c>
      <c r="I9" s="239"/>
      <c r="J9" s="239" t="s">
        <v>381</v>
      </c>
      <c r="K9" s="234"/>
      <c r="L9" s="228" t="s">
        <v>287</v>
      </c>
      <c r="M9" s="236"/>
      <c r="N9" s="104"/>
      <c r="O9" s="33"/>
      <c r="P9" s="33"/>
      <c r="Q9" s="33"/>
      <c r="R9" s="33"/>
      <c r="S9" s="83"/>
      <c r="T9" s="238" t="s">
        <v>370</v>
      </c>
      <c r="U9" s="239"/>
      <c r="V9" s="239" t="s">
        <v>373</v>
      </c>
      <c r="W9" s="234"/>
      <c r="X9" s="322" t="s">
        <v>290</v>
      </c>
      <c r="Y9" s="236"/>
      <c r="Z9" s="104"/>
      <c r="AA9" s="33"/>
      <c r="AB9" s="33"/>
      <c r="AC9" s="33"/>
      <c r="AD9" s="33"/>
      <c r="AE9" s="34"/>
    </row>
    <row r="10" spans="1:31" ht="12.75" customHeight="1">
      <c r="A10" s="200" t="s">
        <v>1</v>
      </c>
      <c r="B10" s="138"/>
      <c r="C10" s="127"/>
      <c r="D10" s="234"/>
      <c r="E10" s="234"/>
      <c r="F10" s="228"/>
      <c r="G10" s="229"/>
      <c r="H10" s="238"/>
      <c r="I10" s="239"/>
      <c r="J10" s="234"/>
      <c r="K10" s="234"/>
      <c r="L10" s="228"/>
      <c r="M10" s="236"/>
      <c r="N10" s="77"/>
      <c r="O10" s="39"/>
      <c r="P10" s="39"/>
      <c r="Q10" s="39"/>
      <c r="R10" s="39"/>
      <c r="S10" s="58"/>
      <c r="T10" s="238"/>
      <c r="U10" s="239"/>
      <c r="V10" s="234"/>
      <c r="W10" s="234"/>
      <c r="X10" s="228"/>
      <c r="Y10" s="236"/>
      <c r="Z10" s="77"/>
      <c r="AA10" s="39"/>
      <c r="AB10" s="39"/>
      <c r="AC10" s="39"/>
      <c r="AD10" s="39"/>
      <c r="AE10" s="40"/>
    </row>
    <row r="11" spans="1:31" ht="12.75" customHeight="1">
      <c r="A11" s="200" t="s">
        <v>2</v>
      </c>
      <c r="B11" s="364" t="s">
        <v>240</v>
      </c>
      <c r="C11" s="228"/>
      <c r="D11" s="127"/>
      <c r="E11" s="127"/>
      <c r="F11" s="127"/>
      <c r="G11" s="172"/>
      <c r="H11" s="315" t="s">
        <v>288</v>
      </c>
      <c r="I11" s="228"/>
      <c r="J11" s="137"/>
      <c r="K11" s="137"/>
      <c r="L11" s="239" t="s">
        <v>367</v>
      </c>
      <c r="M11" s="321"/>
      <c r="N11" s="77"/>
      <c r="O11" s="39"/>
      <c r="P11" s="39"/>
      <c r="Q11" s="39"/>
      <c r="R11" s="39"/>
      <c r="S11" s="58"/>
      <c r="T11" s="315" t="s">
        <v>291</v>
      </c>
      <c r="U11" s="228"/>
      <c r="V11" s="139"/>
      <c r="W11" s="139"/>
      <c r="X11" s="239" t="s">
        <v>373</v>
      </c>
      <c r="Y11" s="252"/>
      <c r="Z11" s="77"/>
      <c r="AA11" s="39"/>
      <c r="AB11" s="39"/>
      <c r="AC11" s="39"/>
      <c r="AD11" s="39"/>
      <c r="AE11" s="40"/>
    </row>
    <row r="12" spans="1:31" ht="12.75" customHeight="1" thickBot="1">
      <c r="A12" s="200" t="s">
        <v>30</v>
      </c>
      <c r="B12" s="231"/>
      <c r="C12" s="232"/>
      <c r="D12" s="146"/>
      <c r="E12" s="146"/>
      <c r="F12" s="146"/>
      <c r="G12" s="173"/>
      <c r="H12" s="315"/>
      <c r="I12" s="228"/>
      <c r="J12" s="127"/>
      <c r="K12" s="127"/>
      <c r="L12" s="239"/>
      <c r="M12" s="321"/>
      <c r="N12" s="77"/>
      <c r="O12" s="39"/>
      <c r="P12" s="39"/>
      <c r="Q12" s="39"/>
      <c r="R12" s="39"/>
      <c r="S12" s="58"/>
      <c r="T12" s="315"/>
      <c r="U12" s="228"/>
      <c r="V12" s="127"/>
      <c r="W12" s="127"/>
      <c r="X12" s="234"/>
      <c r="Y12" s="252"/>
      <c r="Z12" s="77"/>
      <c r="AA12" s="39"/>
      <c r="AB12" s="39"/>
      <c r="AC12" s="39"/>
      <c r="AD12" s="39"/>
      <c r="AE12" s="40"/>
    </row>
    <row r="13" spans="1:31" ht="13.5" customHeight="1">
      <c r="A13" s="200" t="s">
        <v>3</v>
      </c>
      <c r="B13" s="118"/>
      <c r="C13" s="69"/>
      <c r="D13" s="69"/>
      <c r="E13" s="69"/>
      <c r="F13" s="69"/>
      <c r="G13" s="189"/>
      <c r="H13" s="169"/>
      <c r="I13" s="127"/>
      <c r="J13" s="228" t="s">
        <v>289</v>
      </c>
      <c r="K13" s="228"/>
      <c r="L13" s="127"/>
      <c r="M13" s="128"/>
      <c r="N13" s="77"/>
      <c r="O13" s="39"/>
      <c r="P13" s="39"/>
      <c r="Q13" s="39"/>
      <c r="R13" s="39"/>
      <c r="S13" s="58"/>
      <c r="T13" s="167"/>
      <c r="U13" s="143"/>
      <c r="V13" s="237" t="s">
        <v>292</v>
      </c>
      <c r="W13" s="228"/>
      <c r="X13" s="127"/>
      <c r="Y13" s="128"/>
      <c r="Z13" s="77"/>
      <c r="AA13" s="39"/>
      <c r="AB13" s="39"/>
      <c r="AC13" s="39"/>
      <c r="AD13" s="39"/>
      <c r="AE13" s="40"/>
    </row>
    <row r="14" spans="1:31" ht="12.75" customHeight="1" thickBot="1">
      <c r="A14" s="200" t="s">
        <v>4</v>
      </c>
      <c r="B14" s="38"/>
      <c r="C14" s="39"/>
      <c r="D14" s="39"/>
      <c r="E14" s="39"/>
      <c r="F14" s="39"/>
      <c r="G14" s="58"/>
      <c r="H14" s="149"/>
      <c r="I14" s="146"/>
      <c r="J14" s="232"/>
      <c r="K14" s="232"/>
      <c r="L14" s="130"/>
      <c r="M14" s="131"/>
      <c r="N14" s="107"/>
      <c r="O14" s="36"/>
      <c r="P14" s="36"/>
      <c r="Q14" s="36"/>
      <c r="R14" s="36"/>
      <c r="S14" s="82"/>
      <c r="T14" s="170"/>
      <c r="U14" s="130"/>
      <c r="V14" s="232"/>
      <c r="W14" s="232"/>
      <c r="X14" s="146"/>
      <c r="Y14" s="171"/>
      <c r="Z14" s="107"/>
      <c r="AA14" s="36"/>
      <c r="AB14" s="36"/>
      <c r="AC14" s="36"/>
      <c r="AD14" s="36"/>
      <c r="AE14" s="37"/>
    </row>
    <row r="15" spans="1:31" ht="14.25" customHeight="1">
      <c r="A15" s="200" t="s">
        <v>5</v>
      </c>
      <c r="B15" s="35"/>
      <c r="C15" s="36"/>
      <c r="D15" s="36"/>
      <c r="E15" s="36"/>
      <c r="F15" s="36"/>
      <c r="G15" s="37"/>
      <c r="H15" s="66"/>
      <c r="I15" s="67"/>
      <c r="J15" s="67"/>
      <c r="K15" s="67"/>
      <c r="L15" s="67"/>
      <c r="M15" s="122"/>
      <c r="N15" s="35"/>
      <c r="O15" s="36"/>
      <c r="P15" s="36"/>
      <c r="Q15" s="36"/>
      <c r="R15" s="36"/>
      <c r="S15" s="37"/>
      <c r="T15" s="66"/>
      <c r="U15" s="67"/>
      <c r="V15" s="67"/>
      <c r="W15" s="67"/>
      <c r="X15" s="67"/>
      <c r="Y15" s="68"/>
      <c r="Z15" s="35"/>
      <c r="AA15" s="36"/>
      <c r="AB15" s="36"/>
      <c r="AC15" s="36"/>
      <c r="AD15" s="36"/>
      <c r="AE15" s="37"/>
    </row>
    <row r="16" spans="1:31" ht="12.75" customHeight="1">
      <c r="A16" s="200" t="s">
        <v>6</v>
      </c>
      <c r="B16" s="32"/>
      <c r="C16" s="33"/>
      <c r="D16" s="33"/>
      <c r="E16" s="33"/>
      <c r="F16" s="33"/>
      <c r="G16" s="34"/>
      <c r="H16" s="32"/>
      <c r="I16" s="33"/>
      <c r="J16" s="33"/>
      <c r="K16" s="33"/>
      <c r="L16" s="33"/>
      <c r="M16" s="83"/>
      <c r="N16" s="35"/>
      <c r="O16" s="36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5"/>
      <c r="AA16" s="36"/>
      <c r="AB16" s="33"/>
      <c r="AC16" s="33"/>
      <c r="AD16" s="33"/>
      <c r="AE16" s="34"/>
    </row>
    <row r="17" spans="1:37" ht="14.2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58"/>
      <c r="N17" s="35"/>
      <c r="O17" s="36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5"/>
      <c r="AA17" s="36"/>
      <c r="AB17" s="39"/>
      <c r="AC17" s="39"/>
      <c r="AD17" s="39"/>
      <c r="AE17" s="40"/>
      <c r="AK17" s="41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58"/>
      <c r="N18" s="35"/>
      <c r="O18" s="36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5"/>
      <c r="AA18" s="36"/>
      <c r="AB18" s="39"/>
      <c r="AC18" s="39"/>
      <c r="AD18" s="39"/>
      <c r="AE18" s="40"/>
    </row>
    <row r="19" spans="1:31" ht="12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58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2.7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8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 customHeight="1">
      <c r="B21" s="18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>
      <c r="N24" s="46"/>
    </row>
    <row r="25" ht="12.75">
      <c r="B25" s="18"/>
    </row>
    <row r="26" ht="12.75">
      <c r="B26" s="18"/>
    </row>
    <row r="27" ht="12.75" customHeight="1">
      <c r="B27" s="18"/>
    </row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B36" s="18"/>
    </row>
    <row r="37" ht="12.75" customHeight="1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3" ht="12.75" customHeight="1"/>
    <row r="215" ht="12.75" customHeight="1">
      <c r="E215" s="18" t="s">
        <v>66</v>
      </c>
    </row>
    <row r="216" spans="5:6" ht="12.75">
      <c r="E216" s="50" t="s">
        <v>67</v>
      </c>
      <c r="F216" s="45"/>
    </row>
    <row r="217" spans="5:6" ht="12.75" customHeight="1">
      <c r="E217" s="50"/>
      <c r="F217" s="45"/>
    </row>
    <row r="219" ht="12.75" customHeight="1"/>
    <row r="221" ht="12.75" customHeight="1"/>
    <row r="223" ht="12.75" customHeight="1"/>
    <row r="225" ht="12.75" customHeight="1"/>
    <row r="227" spans="1:20" ht="12.75">
      <c r="A227" s="18" t="s">
        <v>24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</row>
    <row r="228" spans="3:20" ht="12.75"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</row>
    <row r="229" ht="12.75">
      <c r="A229" s="50" t="s">
        <v>65</v>
      </c>
    </row>
    <row r="230" spans="3:20" ht="12.75"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</row>
    <row r="232" spans="3:20" ht="38.25" customHeight="1"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</row>
    <row r="233" ht="12.75" customHeight="1"/>
    <row r="235" ht="12.75">
      <c r="A235" s="50"/>
    </row>
    <row r="237" ht="12.75" customHeight="1"/>
    <row r="239" ht="12.75" customHeight="1"/>
    <row r="241" spans="3:20" ht="12.75" customHeight="1"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</row>
    <row r="242" spans="1:20" s="45" customFormat="1" ht="12.75">
      <c r="A242" s="50" t="s">
        <v>22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s="45" customFormat="1" ht="12.75" customHeight="1">
      <c r="A243" s="50" t="s">
        <v>23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5" spans="1:20" s="45" customFormat="1" ht="12.75">
      <c r="A245" s="50" t="s">
        <v>25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7" spans="1:20" s="45" customFormat="1" ht="12.75">
      <c r="A247" s="51" t="s">
        <v>26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56" spans="1:20" s="45" customFormat="1" ht="12.75" customHeight="1">
      <c r="A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60" ht="12.75" customHeight="1"/>
    <row r="262" ht="12.75" customHeight="1"/>
  </sheetData>
  <sheetProtection/>
  <mergeCells count="50">
    <mergeCell ref="L5:M5"/>
    <mergeCell ref="H3:M3"/>
    <mergeCell ref="J5:K5"/>
    <mergeCell ref="Z1:AE1"/>
    <mergeCell ref="AD5:AE5"/>
    <mergeCell ref="AB5:AC5"/>
    <mergeCell ref="Z2:AE2"/>
    <mergeCell ref="T2:Y2"/>
    <mergeCell ref="Z5:AA5"/>
    <mergeCell ref="Z3:AE3"/>
    <mergeCell ref="B2:G2"/>
    <mergeCell ref="T1:Y1"/>
    <mergeCell ref="B1:G1"/>
    <mergeCell ref="H1:M1"/>
    <mergeCell ref="N1:S1"/>
    <mergeCell ref="N2:S2"/>
    <mergeCell ref="H2:M2"/>
    <mergeCell ref="T3:Y3"/>
    <mergeCell ref="X5:Y5"/>
    <mergeCell ref="T9:U10"/>
    <mergeCell ref="V9:W10"/>
    <mergeCell ref="T7:Y8"/>
    <mergeCell ref="X9:Y10"/>
    <mergeCell ref="D9:E10"/>
    <mergeCell ref="T11:U12"/>
    <mergeCell ref="V13:W14"/>
    <mergeCell ref="X11:Y12"/>
    <mergeCell ref="T5:U5"/>
    <mergeCell ref="V5:W5"/>
    <mergeCell ref="H11:I12"/>
    <mergeCell ref="J13:K14"/>
    <mergeCell ref="P5:Q5"/>
    <mergeCell ref="H5:I5"/>
    <mergeCell ref="B3:G3"/>
    <mergeCell ref="B5:C5"/>
    <mergeCell ref="D5:E5"/>
    <mergeCell ref="F5:G5"/>
    <mergeCell ref="B7:C8"/>
    <mergeCell ref="D7:E8"/>
    <mergeCell ref="F7:G8"/>
    <mergeCell ref="N3:S3"/>
    <mergeCell ref="N5:O5"/>
    <mergeCell ref="R5:S5"/>
    <mergeCell ref="F9:G10"/>
    <mergeCell ref="B11:C12"/>
    <mergeCell ref="H7:M8"/>
    <mergeCell ref="H9:I10"/>
    <mergeCell ref="J9:K10"/>
    <mergeCell ref="L9:M10"/>
    <mergeCell ref="L11:M12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56"/>
  <sheetViews>
    <sheetView tabSelected="1" zoomScale="120" zoomScaleNormal="120" zoomScalePageLayoutView="0" workbookViewId="0" topLeftCell="A1">
      <selection activeCell="W30" sqref="W30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3" width="4.7109375" style="18" customWidth="1"/>
    <col min="4" max="10" width="4.28125" style="18" customWidth="1"/>
    <col min="11" max="11" width="4.421875" style="18" customWidth="1"/>
    <col min="12" max="22" width="4.28125" style="18" customWidth="1"/>
    <col min="23" max="23" width="4.5742187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206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207" t="s">
        <v>31</v>
      </c>
      <c r="B2" s="247" t="s">
        <v>200</v>
      </c>
      <c r="C2" s="316"/>
      <c r="D2" s="316"/>
      <c r="E2" s="316"/>
      <c r="F2" s="316"/>
      <c r="G2" s="317"/>
      <c r="H2" s="247" t="s">
        <v>201</v>
      </c>
      <c r="I2" s="316"/>
      <c r="J2" s="316"/>
      <c r="K2" s="316"/>
      <c r="L2" s="316"/>
      <c r="M2" s="317"/>
      <c r="N2" s="247" t="s">
        <v>202</v>
      </c>
      <c r="O2" s="316"/>
      <c r="P2" s="316"/>
      <c r="Q2" s="316"/>
      <c r="R2" s="316"/>
      <c r="S2" s="317"/>
      <c r="T2" s="247" t="s">
        <v>203</v>
      </c>
      <c r="U2" s="316"/>
      <c r="V2" s="316"/>
      <c r="W2" s="316"/>
      <c r="X2" s="316"/>
      <c r="Y2" s="317"/>
      <c r="Z2" s="247" t="s">
        <v>204</v>
      </c>
      <c r="AA2" s="316"/>
      <c r="AB2" s="316"/>
      <c r="AC2" s="316"/>
      <c r="AD2" s="316"/>
      <c r="AE2" s="317"/>
    </row>
    <row r="3" spans="1:31" ht="12.75" customHeight="1">
      <c r="A3" s="208" t="s">
        <v>77</v>
      </c>
      <c r="B3" s="253" t="s">
        <v>134</v>
      </c>
      <c r="C3" s="254"/>
      <c r="D3" s="254"/>
      <c r="E3" s="254"/>
      <c r="F3" s="254"/>
      <c r="G3" s="255"/>
      <c r="H3" s="253" t="s">
        <v>135</v>
      </c>
      <c r="I3" s="254"/>
      <c r="J3" s="254"/>
      <c r="K3" s="254"/>
      <c r="L3" s="254"/>
      <c r="M3" s="255"/>
      <c r="N3" s="380" t="s">
        <v>90</v>
      </c>
      <c r="O3" s="381"/>
      <c r="P3" s="381"/>
      <c r="Q3" s="381"/>
      <c r="R3" s="381"/>
      <c r="S3" s="382"/>
      <c r="T3" s="383" t="s">
        <v>136</v>
      </c>
      <c r="U3" s="384"/>
      <c r="V3" s="384"/>
      <c r="W3" s="384"/>
      <c r="X3" s="384"/>
      <c r="Y3" s="385"/>
      <c r="Z3" s="380" t="s">
        <v>90</v>
      </c>
      <c r="AA3" s="381"/>
      <c r="AB3" s="381"/>
      <c r="AC3" s="381"/>
      <c r="AD3" s="381"/>
      <c r="AE3" s="382"/>
    </row>
    <row r="4" spans="1:31" ht="12.75">
      <c r="A4" s="209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210"/>
      <c r="B5" s="257" t="s">
        <v>16</v>
      </c>
      <c r="C5" s="256"/>
      <c r="D5" s="245" t="s">
        <v>17</v>
      </c>
      <c r="E5" s="256"/>
      <c r="F5" s="245" t="s">
        <v>18</v>
      </c>
      <c r="G5" s="246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57" t="s">
        <v>16</v>
      </c>
      <c r="AA5" s="256"/>
      <c r="AB5" s="245" t="s">
        <v>17</v>
      </c>
      <c r="AC5" s="256"/>
      <c r="AD5" s="245" t="s">
        <v>18</v>
      </c>
      <c r="AE5" s="246"/>
    </row>
    <row r="6" spans="1:31" ht="12" customHeight="1" thickBot="1">
      <c r="A6" s="200" t="s">
        <v>27</v>
      </c>
      <c r="B6" s="123"/>
      <c r="C6" s="120"/>
      <c r="D6" s="120"/>
      <c r="E6" s="120"/>
      <c r="F6" s="120"/>
      <c r="G6" s="121"/>
      <c r="H6" s="183"/>
      <c r="I6" s="120"/>
      <c r="J6" s="120"/>
      <c r="K6" s="120"/>
      <c r="L6" s="120"/>
      <c r="M6" s="124"/>
      <c r="N6" s="92"/>
      <c r="O6" s="93"/>
      <c r="P6" s="94"/>
      <c r="Q6" s="94"/>
      <c r="R6" s="93"/>
      <c r="S6" s="100"/>
      <c r="T6" s="120"/>
      <c r="U6" s="120"/>
      <c r="V6" s="120"/>
      <c r="W6" s="120"/>
      <c r="X6" s="120"/>
      <c r="Y6" s="124"/>
      <c r="Z6" s="92"/>
      <c r="AA6" s="93"/>
      <c r="AB6" s="94"/>
      <c r="AC6" s="94"/>
      <c r="AD6" s="93"/>
      <c r="AE6" s="100"/>
    </row>
    <row r="7" spans="1:31" ht="11.25" customHeight="1">
      <c r="A7" s="200" t="s">
        <v>28</v>
      </c>
      <c r="B7" s="222" t="s">
        <v>382</v>
      </c>
      <c r="C7" s="223"/>
      <c r="D7" s="223"/>
      <c r="E7" s="223"/>
      <c r="F7" s="223"/>
      <c r="G7" s="224"/>
      <c r="H7" s="222" t="s">
        <v>382</v>
      </c>
      <c r="I7" s="223"/>
      <c r="J7" s="223"/>
      <c r="K7" s="223"/>
      <c r="L7" s="223"/>
      <c r="M7" s="347"/>
      <c r="N7" s="178"/>
      <c r="O7" s="95"/>
      <c r="P7" s="96"/>
      <c r="Q7" s="96"/>
      <c r="R7" s="95"/>
      <c r="S7" s="175"/>
      <c r="T7" s="222" t="s">
        <v>368</v>
      </c>
      <c r="U7" s="223"/>
      <c r="V7" s="223"/>
      <c r="W7" s="223"/>
      <c r="X7" s="223"/>
      <c r="Y7" s="347"/>
      <c r="Z7" s="178"/>
      <c r="AA7" s="95"/>
      <c r="AB7" s="96"/>
      <c r="AC7" s="96"/>
      <c r="AD7" s="95"/>
      <c r="AE7" s="102"/>
    </row>
    <row r="8" spans="1:31" ht="12.75" customHeight="1">
      <c r="A8" s="200" t="s">
        <v>29</v>
      </c>
      <c r="B8" s="225"/>
      <c r="C8" s="226"/>
      <c r="D8" s="226"/>
      <c r="E8" s="226"/>
      <c r="F8" s="226"/>
      <c r="G8" s="227"/>
      <c r="H8" s="225"/>
      <c r="I8" s="226"/>
      <c r="J8" s="226"/>
      <c r="K8" s="226"/>
      <c r="L8" s="226"/>
      <c r="M8" s="331"/>
      <c r="N8" s="179"/>
      <c r="O8" s="27"/>
      <c r="P8" s="25"/>
      <c r="Q8" s="25"/>
      <c r="R8" s="20"/>
      <c r="S8" s="176"/>
      <c r="T8" s="225"/>
      <c r="U8" s="226"/>
      <c r="V8" s="226"/>
      <c r="W8" s="226"/>
      <c r="X8" s="226"/>
      <c r="Y8" s="331"/>
      <c r="Z8" s="179"/>
      <c r="AA8" s="27"/>
      <c r="AB8" s="25"/>
      <c r="AC8" s="25"/>
      <c r="AD8" s="20"/>
      <c r="AE8" s="21"/>
    </row>
    <row r="9" spans="1:31" ht="12.75" customHeight="1">
      <c r="A9" s="200" t="s">
        <v>0</v>
      </c>
      <c r="B9" s="238" t="s">
        <v>383</v>
      </c>
      <c r="C9" s="234"/>
      <c r="D9" s="228" t="s">
        <v>286</v>
      </c>
      <c r="E9" s="228"/>
      <c r="F9" s="239" t="s">
        <v>376</v>
      </c>
      <c r="G9" s="348"/>
      <c r="H9" s="238" t="s">
        <v>380</v>
      </c>
      <c r="I9" s="239"/>
      <c r="J9" s="239" t="s">
        <v>383</v>
      </c>
      <c r="K9" s="234"/>
      <c r="L9" s="228" t="s">
        <v>408</v>
      </c>
      <c r="M9" s="236"/>
      <c r="N9" s="179"/>
      <c r="O9" s="27"/>
      <c r="P9" s="25"/>
      <c r="Q9" s="25"/>
      <c r="R9" s="25"/>
      <c r="S9" s="63"/>
      <c r="T9" s="315" t="s">
        <v>296</v>
      </c>
      <c r="U9" s="228"/>
      <c r="V9" s="239" t="s">
        <v>383</v>
      </c>
      <c r="W9" s="234"/>
      <c r="X9" s="239" t="s">
        <v>355</v>
      </c>
      <c r="Y9" s="321"/>
      <c r="Z9" s="179"/>
      <c r="AA9" s="27"/>
      <c r="AB9" s="25"/>
      <c r="AC9" s="25"/>
      <c r="AD9" s="25"/>
      <c r="AE9" s="26"/>
    </row>
    <row r="10" spans="1:31" ht="12.75" customHeight="1">
      <c r="A10" s="200" t="s">
        <v>1</v>
      </c>
      <c r="B10" s="235"/>
      <c r="C10" s="234"/>
      <c r="D10" s="228"/>
      <c r="E10" s="228"/>
      <c r="F10" s="239"/>
      <c r="G10" s="348"/>
      <c r="H10" s="238"/>
      <c r="I10" s="239"/>
      <c r="J10" s="234"/>
      <c r="K10" s="234"/>
      <c r="L10" s="228"/>
      <c r="M10" s="236"/>
      <c r="N10" s="180"/>
      <c r="O10" s="31"/>
      <c r="P10" s="31"/>
      <c r="Q10" s="31"/>
      <c r="R10" s="27"/>
      <c r="S10" s="177"/>
      <c r="T10" s="315"/>
      <c r="U10" s="228"/>
      <c r="V10" s="234"/>
      <c r="W10" s="234"/>
      <c r="X10" s="239"/>
      <c r="Y10" s="321"/>
      <c r="Z10" s="180"/>
      <c r="AA10" s="31"/>
      <c r="AB10" s="31"/>
      <c r="AC10" s="31"/>
      <c r="AD10" s="27"/>
      <c r="AE10" s="28"/>
    </row>
    <row r="11" spans="1:31" ht="12.75" customHeight="1">
      <c r="A11" s="200" t="s">
        <v>2</v>
      </c>
      <c r="B11" s="315" t="s">
        <v>293</v>
      </c>
      <c r="C11" s="228"/>
      <c r="D11" s="239" t="s">
        <v>376</v>
      </c>
      <c r="E11" s="239"/>
      <c r="F11" s="139"/>
      <c r="G11" s="191"/>
      <c r="H11" s="315" t="s">
        <v>254</v>
      </c>
      <c r="I11" s="228"/>
      <c r="J11" s="137"/>
      <c r="K11" s="137"/>
      <c r="L11" s="239" t="s">
        <v>380</v>
      </c>
      <c r="M11" s="321"/>
      <c r="N11" s="180"/>
      <c r="O11" s="31"/>
      <c r="P11" s="31"/>
      <c r="Q11" s="31"/>
      <c r="R11" s="27"/>
      <c r="S11" s="177"/>
      <c r="T11" s="238" t="s">
        <v>381</v>
      </c>
      <c r="U11" s="234"/>
      <c r="V11" s="228" t="s">
        <v>296</v>
      </c>
      <c r="W11" s="228"/>
      <c r="X11" s="150"/>
      <c r="Y11" s="166"/>
      <c r="Z11" s="180"/>
      <c r="AA11" s="31"/>
      <c r="AB11" s="31"/>
      <c r="AC11" s="31"/>
      <c r="AD11" s="27"/>
      <c r="AE11" s="28"/>
    </row>
    <row r="12" spans="1:31" ht="12.75" customHeight="1">
      <c r="A12" s="200" t="s">
        <v>30</v>
      </c>
      <c r="B12" s="315"/>
      <c r="C12" s="228"/>
      <c r="D12" s="239"/>
      <c r="E12" s="239"/>
      <c r="F12" s="127"/>
      <c r="G12" s="172"/>
      <c r="H12" s="315"/>
      <c r="I12" s="228"/>
      <c r="J12" s="127"/>
      <c r="K12" s="127"/>
      <c r="L12" s="239"/>
      <c r="M12" s="321"/>
      <c r="N12" s="59"/>
      <c r="O12" s="25"/>
      <c r="P12" s="25"/>
      <c r="Q12" s="25"/>
      <c r="R12" s="25"/>
      <c r="S12" s="63"/>
      <c r="T12" s="235"/>
      <c r="U12" s="234"/>
      <c r="V12" s="228"/>
      <c r="W12" s="228"/>
      <c r="X12" s="127"/>
      <c r="Y12" s="128"/>
      <c r="Z12" s="59"/>
      <c r="AA12" s="25"/>
      <c r="AB12" s="25"/>
      <c r="AC12" s="25"/>
      <c r="AD12" s="25"/>
      <c r="AE12" s="26"/>
    </row>
    <row r="13" spans="1:31" ht="12.75" customHeight="1">
      <c r="A13" s="200" t="s">
        <v>3</v>
      </c>
      <c r="B13" s="169"/>
      <c r="C13" s="127"/>
      <c r="D13" s="127"/>
      <c r="E13" s="127"/>
      <c r="F13" s="322" t="s">
        <v>294</v>
      </c>
      <c r="G13" s="229"/>
      <c r="H13" s="138"/>
      <c r="I13" s="127"/>
      <c r="J13" s="228" t="s">
        <v>295</v>
      </c>
      <c r="K13" s="228"/>
      <c r="L13" s="127"/>
      <c r="M13" s="128"/>
      <c r="N13" s="59"/>
      <c r="O13" s="25"/>
      <c r="P13" s="25"/>
      <c r="Q13" s="25"/>
      <c r="R13" s="25"/>
      <c r="S13" s="63"/>
      <c r="T13" s="169"/>
      <c r="U13" s="127"/>
      <c r="V13" s="127"/>
      <c r="W13" s="127"/>
      <c r="X13" s="228" t="s">
        <v>260</v>
      </c>
      <c r="Y13" s="236"/>
      <c r="Z13" s="59"/>
      <c r="AA13" s="25"/>
      <c r="AB13" s="25"/>
      <c r="AC13" s="25"/>
      <c r="AD13" s="25"/>
      <c r="AE13" s="26"/>
    </row>
    <row r="14" spans="1:31" ht="12.75" customHeight="1" thickBot="1">
      <c r="A14" s="200" t="s">
        <v>4</v>
      </c>
      <c r="B14" s="149"/>
      <c r="C14" s="146"/>
      <c r="D14" s="146"/>
      <c r="E14" s="146"/>
      <c r="F14" s="232"/>
      <c r="G14" s="346"/>
      <c r="H14" s="141"/>
      <c r="I14" s="130"/>
      <c r="J14" s="232"/>
      <c r="K14" s="232"/>
      <c r="L14" s="174"/>
      <c r="M14" s="131"/>
      <c r="N14" s="107"/>
      <c r="O14" s="36"/>
      <c r="P14" s="36"/>
      <c r="Q14" s="36"/>
      <c r="R14" s="36"/>
      <c r="S14" s="82"/>
      <c r="T14" s="149"/>
      <c r="U14" s="146"/>
      <c r="V14" s="146"/>
      <c r="W14" s="146"/>
      <c r="X14" s="232"/>
      <c r="Y14" s="272"/>
      <c r="Z14" s="107"/>
      <c r="AA14" s="36"/>
      <c r="AB14" s="36"/>
      <c r="AC14" s="36"/>
      <c r="AD14" s="36"/>
      <c r="AE14" s="37"/>
    </row>
    <row r="15" spans="1:38" ht="14.25" customHeight="1">
      <c r="A15" s="200" t="s">
        <v>5</v>
      </c>
      <c r="B15" s="66"/>
      <c r="C15" s="67"/>
      <c r="D15" s="67"/>
      <c r="E15" s="67"/>
      <c r="F15" s="67"/>
      <c r="G15" s="68"/>
      <c r="H15" s="66"/>
      <c r="I15" s="67"/>
      <c r="J15" s="67"/>
      <c r="K15" s="67"/>
      <c r="L15" s="67"/>
      <c r="M15" s="68"/>
      <c r="N15" s="35"/>
      <c r="O15" s="36"/>
      <c r="P15" s="36"/>
      <c r="Q15" s="36"/>
      <c r="R15" s="36"/>
      <c r="S15" s="37"/>
      <c r="T15" s="66"/>
      <c r="U15" s="67"/>
      <c r="V15" s="67"/>
      <c r="W15" s="67"/>
      <c r="X15" s="67"/>
      <c r="Y15" s="68"/>
      <c r="Z15" s="35"/>
      <c r="AA15" s="36"/>
      <c r="AB15" s="36"/>
      <c r="AC15" s="36"/>
      <c r="AD15" s="36"/>
      <c r="AE15" s="37"/>
      <c r="AL15" s="18" t="s">
        <v>101</v>
      </c>
    </row>
    <row r="16" spans="1:31" ht="12.75" customHeight="1">
      <c r="A16" s="200" t="s">
        <v>6</v>
      </c>
      <c r="B16" s="32"/>
      <c r="C16" s="33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2"/>
      <c r="O16" s="33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2"/>
      <c r="AA16" s="33"/>
      <c r="AB16" s="33"/>
      <c r="AC16" s="33"/>
      <c r="AD16" s="33"/>
      <c r="AE16" s="34"/>
    </row>
    <row r="17" spans="1:37" ht="12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8"/>
      <c r="O17" s="39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40"/>
      <c r="AK17" s="41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8"/>
      <c r="O18" s="39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40"/>
    </row>
    <row r="19" spans="1:31" ht="14.25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2.7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 customHeight="1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>
      <c r="N24" s="46"/>
    </row>
    <row r="25" ht="12.75">
      <c r="B25" s="18"/>
    </row>
    <row r="26" ht="12.75">
      <c r="B26" s="18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spans="2:5" ht="12.75" customHeight="1">
      <c r="B215" s="18"/>
      <c r="E215" s="18" t="s">
        <v>66</v>
      </c>
    </row>
    <row r="216" spans="2:6" ht="12.75">
      <c r="B216" s="18"/>
      <c r="E216" s="50" t="s">
        <v>67</v>
      </c>
      <c r="F216" s="45"/>
    </row>
    <row r="217" spans="2:6" ht="12.75" customHeight="1">
      <c r="B217" s="18"/>
      <c r="E217" s="50"/>
      <c r="F217" s="45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7" spans="1:20" ht="12.75">
      <c r="A227" s="18" t="s">
        <v>24</v>
      </c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</row>
    <row r="228" spans="5:20" ht="12.75"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</row>
    <row r="229" ht="12.75">
      <c r="A229" s="50" t="s">
        <v>65</v>
      </c>
    </row>
    <row r="230" spans="5:20" ht="12.75"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</row>
    <row r="232" spans="5:20" ht="38.25" customHeight="1"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</row>
    <row r="233" ht="12.75" customHeight="1"/>
    <row r="235" ht="12.75">
      <c r="A235" s="50"/>
    </row>
    <row r="237" ht="12.75" customHeight="1"/>
    <row r="239" ht="12.75" customHeight="1"/>
    <row r="241" spans="5:20" ht="12.75" customHeight="1"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</row>
    <row r="242" spans="1:20" s="45" customFormat="1" ht="12.75">
      <c r="A242" s="50" t="s">
        <v>22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s="45" customFormat="1" ht="12.75" customHeight="1">
      <c r="A243" s="50" t="s">
        <v>23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5" spans="1:20" s="45" customFormat="1" ht="12.75">
      <c r="A245" s="50" t="s">
        <v>25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7" spans="1:20" s="45" customFormat="1" ht="12.75">
      <c r="A247" s="51" t="s">
        <v>26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56" spans="1:20" s="45" customFormat="1" ht="12.75" customHeight="1">
      <c r="A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60" ht="12.75" customHeight="1"/>
    <row r="262" ht="12.75" customHeight="1"/>
  </sheetData>
  <sheetProtection/>
  <mergeCells count="51">
    <mergeCell ref="Z1:AE1"/>
    <mergeCell ref="Z3:AE3"/>
    <mergeCell ref="B2:G2"/>
    <mergeCell ref="H2:M2"/>
    <mergeCell ref="N2:S2"/>
    <mergeCell ref="T2:Y2"/>
    <mergeCell ref="Z2:AE2"/>
    <mergeCell ref="B1:G1"/>
    <mergeCell ref="H1:M1"/>
    <mergeCell ref="N1:S1"/>
    <mergeCell ref="B3:G3"/>
    <mergeCell ref="AD5:AE5"/>
    <mergeCell ref="AB5:AC5"/>
    <mergeCell ref="Z5:AA5"/>
    <mergeCell ref="H5:I5"/>
    <mergeCell ref="N5:O5"/>
    <mergeCell ref="X5:Y5"/>
    <mergeCell ref="P5:Q5"/>
    <mergeCell ref="R5:S5"/>
    <mergeCell ref="B5:C5"/>
    <mergeCell ref="T1:Y1"/>
    <mergeCell ref="L9:M10"/>
    <mergeCell ref="N3:S3"/>
    <mergeCell ref="H3:M3"/>
    <mergeCell ref="J5:K5"/>
    <mergeCell ref="T9:U10"/>
    <mergeCell ref="T3:Y3"/>
    <mergeCell ref="T5:U5"/>
    <mergeCell ref="V5:W5"/>
    <mergeCell ref="V9:W10"/>
    <mergeCell ref="D5:E5"/>
    <mergeCell ref="B9:C10"/>
    <mergeCell ref="F9:G10"/>
    <mergeCell ref="D9:E10"/>
    <mergeCell ref="L5:M5"/>
    <mergeCell ref="F5:G5"/>
    <mergeCell ref="J9:K10"/>
    <mergeCell ref="H7:M8"/>
    <mergeCell ref="F13:G14"/>
    <mergeCell ref="H11:I12"/>
    <mergeCell ref="J13:K14"/>
    <mergeCell ref="V11:W12"/>
    <mergeCell ref="X13:Y14"/>
    <mergeCell ref="T11:U12"/>
    <mergeCell ref="L11:M12"/>
    <mergeCell ref="X9:Y10"/>
    <mergeCell ref="H9:I10"/>
    <mergeCell ref="B7:G8"/>
    <mergeCell ref="D11:E12"/>
    <mergeCell ref="T7:Y8"/>
    <mergeCell ref="B11:C12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56"/>
  <sheetViews>
    <sheetView zoomScale="120" zoomScaleNormal="120" zoomScalePageLayoutView="0" workbookViewId="0" topLeftCell="A1">
      <selection activeCell="A11" sqref="A11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1" width="4.28125" style="18" customWidth="1"/>
  </cols>
  <sheetData>
    <row r="1" spans="1:31" ht="12.75" customHeight="1">
      <c r="A1" s="206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207" t="s">
        <v>31</v>
      </c>
      <c r="B2" s="247" t="s">
        <v>205</v>
      </c>
      <c r="C2" s="316"/>
      <c r="D2" s="316"/>
      <c r="E2" s="316"/>
      <c r="F2" s="316"/>
      <c r="G2" s="317"/>
      <c r="H2" s="247" t="s">
        <v>206</v>
      </c>
      <c r="I2" s="316"/>
      <c r="J2" s="316"/>
      <c r="K2" s="316"/>
      <c r="L2" s="316"/>
      <c r="M2" s="317"/>
      <c r="N2" s="247" t="s">
        <v>207</v>
      </c>
      <c r="O2" s="316"/>
      <c r="P2" s="316"/>
      <c r="Q2" s="316"/>
      <c r="R2" s="316"/>
      <c r="S2" s="317"/>
      <c r="T2" s="247" t="s">
        <v>208</v>
      </c>
      <c r="U2" s="316"/>
      <c r="V2" s="316"/>
      <c r="W2" s="316"/>
      <c r="X2" s="316"/>
      <c r="Y2" s="317"/>
      <c r="Z2" s="247" t="s">
        <v>209</v>
      </c>
      <c r="AA2" s="316"/>
      <c r="AB2" s="316"/>
      <c r="AC2" s="316"/>
      <c r="AD2" s="316"/>
      <c r="AE2" s="317"/>
    </row>
    <row r="3" spans="1:31" ht="12.75" customHeight="1">
      <c r="A3" s="208" t="s">
        <v>77</v>
      </c>
      <c r="B3" s="383" t="s">
        <v>137</v>
      </c>
      <c r="C3" s="384"/>
      <c r="D3" s="384"/>
      <c r="E3" s="384"/>
      <c r="F3" s="384"/>
      <c r="G3" s="385"/>
      <c r="H3" s="383" t="s">
        <v>138</v>
      </c>
      <c r="I3" s="384"/>
      <c r="J3" s="384"/>
      <c r="K3" s="384"/>
      <c r="L3" s="384"/>
      <c r="M3" s="385"/>
      <c r="N3" s="380" t="s">
        <v>90</v>
      </c>
      <c r="O3" s="381"/>
      <c r="P3" s="381"/>
      <c r="Q3" s="381"/>
      <c r="R3" s="381"/>
      <c r="S3" s="382"/>
      <c r="T3" s="253" t="s">
        <v>139</v>
      </c>
      <c r="U3" s="254"/>
      <c r="V3" s="254"/>
      <c r="W3" s="254"/>
      <c r="X3" s="254"/>
      <c r="Y3" s="255"/>
      <c r="Z3" s="380" t="s">
        <v>90</v>
      </c>
      <c r="AA3" s="381"/>
      <c r="AB3" s="381"/>
      <c r="AC3" s="381"/>
      <c r="AD3" s="381"/>
      <c r="AE3" s="382"/>
    </row>
    <row r="4" spans="1:31" ht="12.75">
      <c r="A4" s="209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210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.75" customHeight="1" thickBot="1">
      <c r="A6" s="200" t="s">
        <v>27</v>
      </c>
      <c r="B6" s="123"/>
      <c r="C6" s="120"/>
      <c r="D6" s="120"/>
      <c r="E6" s="120"/>
      <c r="F6" s="120"/>
      <c r="G6" s="124"/>
      <c r="H6" s="183"/>
      <c r="I6" s="120"/>
      <c r="J6" s="120"/>
      <c r="K6" s="120"/>
      <c r="L6" s="120"/>
      <c r="M6" s="124"/>
      <c r="N6" s="92"/>
      <c r="O6" s="93"/>
      <c r="P6" s="94"/>
      <c r="Q6" s="94"/>
      <c r="R6" s="93"/>
      <c r="S6" s="100"/>
      <c r="T6" s="183"/>
      <c r="U6" s="120"/>
      <c r="V6" s="120"/>
      <c r="W6" s="120"/>
      <c r="X6" s="120"/>
      <c r="Y6" s="124"/>
      <c r="Z6" s="92"/>
      <c r="AA6" s="93"/>
      <c r="AB6" s="94"/>
      <c r="AC6" s="94"/>
      <c r="AD6" s="93"/>
      <c r="AE6" s="100"/>
    </row>
    <row r="7" spans="1:31" ht="10.5" customHeight="1">
      <c r="A7" s="200" t="s">
        <v>28</v>
      </c>
      <c r="B7" s="222" t="s">
        <v>311</v>
      </c>
      <c r="C7" s="223"/>
      <c r="D7" s="223"/>
      <c r="E7" s="223"/>
      <c r="F7" s="223"/>
      <c r="G7" s="347"/>
      <c r="H7" s="389" t="s">
        <v>311</v>
      </c>
      <c r="I7" s="223"/>
      <c r="J7" s="223"/>
      <c r="K7" s="223"/>
      <c r="L7" s="223"/>
      <c r="M7" s="347"/>
      <c r="N7" s="178"/>
      <c r="O7" s="95"/>
      <c r="P7" s="96"/>
      <c r="Q7" s="96"/>
      <c r="R7" s="95"/>
      <c r="S7" s="175"/>
      <c r="T7" s="222" t="s">
        <v>384</v>
      </c>
      <c r="U7" s="223"/>
      <c r="V7" s="223"/>
      <c r="W7" s="223"/>
      <c r="X7" s="223"/>
      <c r="Y7" s="347"/>
      <c r="Z7" s="178"/>
      <c r="AA7" s="95"/>
      <c r="AB7" s="96"/>
      <c r="AC7" s="96"/>
      <c r="AD7" s="95"/>
      <c r="AE7" s="102"/>
    </row>
    <row r="8" spans="1:31" ht="12.75" customHeight="1">
      <c r="A8" s="200" t="s">
        <v>29</v>
      </c>
      <c r="B8" s="225"/>
      <c r="C8" s="226"/>
      <c r="D8" s="226"/>
      <c r="E8" s="226"/>
      <c r="F8" s="226"/>
      <c r="G8" s="331"/>
      <c r="H8" s="390"/>
      <c r="I8" s="226"/>
      <c r="J8" s="226"/>
      <c r="K8" s="226"/>
      <c r="L8" s="226"/>
      <c r="M8" s="331"/>
      <c r="N8" s="179"/>
      <c r="O8" s="27"/>
      <c r="P8" s="25"/>
      <c r="Q8" s="25"/>
      <c r="R8" s="20"/>
      <c r="S8" s="176"/>
      <c r="T8" s="225"/>
      <c r="U8" s="226"/>
      <c r="V8" s="226"/>
      <c r="W8" s="226"/>
      <c r="X8" s="226"/>
      <c r="Y8" s="331"/>
      <c r="Z8" s="179"/>
      <c r="AA8" s="27"/>
      <c r="AB8" s="25"/>
      <c r="AC8" s="25"/>
      <c r="AD8" s="20"/>
      <c r="AE8" s="21"/>
    </row>
    <row r="9" spans="1:31" ht="12" customHeight="1">
      <c r="A9" s="200" t="s">
        <v>0</v>
      </c>
      <c r="B9" s="238" t="s">
        <v>380</v>
      </c>
      <c r="C9" s="239"/>
      <c r="D9" s="237" t="s">
        <v>297</v>
      </c>
      <c r="E9" s="228"/>
      <c r="F9" s="239" t="s">
        <v>373</v>
      </c>
      <c r="G9" s="252"/>
      <c r="H9" s="386" t="s">
        <v>376</v>
      </c>
      <c r="I9" s="239"/>
      <c r="J9" s="239" t="s">
        <v>366</v>
      </c>
      <c r="K9" s="234"/>
      <c r="L9" s="228" t="s">
        <v>298</v>
      </c>
      <c r="M9" s="236"/>
      <c r="N9" s="179"/>
      <c r="O9" s="27"/>
      <c r="P9" s="25"/>
      <c r="Q9" s="25"/>
      <c r="R9" s="25"/>
      <c r="S9" s="63"/>
      <c r="T9" s="315" t="s">
        <v>305</v>
      </c>
      <c r="U9" s="228"/>
      <c r="V9" s="239" t="s">
        <v>376</v>
      </c>
      <c r="W9" s="239"/>
      <c r="X9" s="239" t="s">
        <v>385</v>
      </c>
      <c r="Y9" s="252"/>
      <c r="Z9" s="179"/>
      <c r="AA9" s="27"/>
      <c r="AB9" s="25"/>
      <c r="AC9" s="25"/>
      <c r="AD9" s="25"/>
      <c r="AE9" s="26"/>
    </row>
    <row r="10" spans="1:31" ht="12.75" customHeight="1">
      <c r="A10" s="200" t="s">
        <v>1</v>
      </c>
      <c r="B10" s="238"/>
      <c r="C10" s="239"/>
      <c r="D10" s="228"/>
      <c r="E10" s="228"/>
      <c r="F10" s="234"/>
      <c r="G10" s="252"/>
      <c r="H10" s="386"/>
      <c r="I10" s="239"/>
      <c r="J10" s="234"/>
      <c r="K10" s="234"/>
      <c r="L10" s="228"/>
      <c r="M10" s="236"/>
      <c r="N10" s="180"/>
      <c r="O10" s="31"/>
      <c r="P10" s="31"/>
      <c r="Q10" s="31"/>
      <c r="R10" s="27"/>
      <c r="S10" s="177"/>
      <c r="T10" s="315"/>
      <c r="U10" s="228"/>
      <c r="V10" s="239"/>
      <c r="W10" s="239"/>
      <c r="X10" s="234"/>
      <c r="Y10" s="252"/>
      <c r="Z10" s="180"/>
      <c r="AA10" s="31"/>
      <c r="AB10" s="31"/>
      <c r="AC10" s="31"/>
      <c r="AD10" s="27"/>
      <c r="AE10" s="28"/>
    </row>
    <row r="11" spans="1:31" ht="13.5" customHeight="1">
      <c r="A11" s="200" t="s">
        <v>2</v>
      </c>
      <c r="B11" s="142"/>
      <c r="C11" s="136"/>
      <c r="D11" s="239" t="s">
        <v>380</v>
      </c>
      <c r="E11" s="239"/>
      <c r="F11" s="228" t="s">
        <v>299</v>
      </c>
      <c r="G11" s="236"/>
      <c r="H11" s="192"/>
      <c r="I11" s="139"/>
      <c r="J11" s="228" t="s">
        <v>300</v>
      </c>
      <c r="K11" s="228"/>
      <c r="L11" s="239" t="s">
        <v>366</v>
      </c>
      <c r="M11" s="252"/>
      <c r="N11" s="180"/>
      <c r="O11" s="31"/>
      <c r="P11" s="31"/>
      <c r="Q11" s="31"/>
      <c r="R11" s="27"/>
      <c r="S11" s="177"/>
      <c r="T11" s="238" t="s">
        <v>385</v>
      </c>
      <c r="U11" s="234"/>
      <c r="V11" s="137"/>
      <c r="W11" s="137"/>
      <c r="X11" s="322" t="s">
        <v>238</v>
      </c>
      <c r="Y11" s="236"/>
      <c r="Z11" s="180"/>
      <c r="AA11" s="31"/>
      <c r="AB11" s="31"/>
      <c r="AC11" s="31"/>
      <c r="AD11" s="27"/>
      <c r="AE11" s="28"/>
    </row>
    <row r="12" spans="1:31" ht="12.75" customHeight="1">
      <c r="A12" s="200" t="s">
        <v>30</v>
      </c>
      <c r="B12" s="169"/>
      <c r="C12" s="127"/>
      <c r="D12" s="239"/>
      <c r="E12" s="239"/>
      <c r="F12" s="228"/>
      <c r="G12" s="236"/>
      <c r="H12" s="190"/>
      <c r="I12" s="127"/>
      <c r="J12" s="228"/>
      <c r="K12" s="228"/>
      <c r="L12" s="234"/>
      <c r="M12" s="252"/>
      <c r="N12" s="59"/>
      <c r="O12" s="25"/>
      <c r="P12" s="25"/>
      <c r="Q12" s="25"/>
      <c r="R12" s="25"/>
      <c r="S12" s="63"/>
      <c r="T12" s="235"/>
      <c r="U12" s="234"/>
      <c r="V12" s="127"/>
      <c r="W12" s="127"/>
      <c r="X12" s="228"/>
      <c r="Y12" s="236"/>
      <c r="Z12" s="59"/>
      <c r="AA12" s="25"/>
      <c r="AB12" s="25"/>
      <c r="AC12" s="25"/>
      <c r="AD12" s="25"/>
      <c r="AE12" s="26"/>
    </row>
    <row r="13" spans="1:31" ht="13.5" customHeight="1">
      <c r="A13" s="200" t="s">
        <v>3</v>
      </c>
      <c r="B13" s="315" t="s">
        <v>299</v>
      </c>
      <c r="C13" s="228"/>
      <c r="D13" s="127"/>
      <c r="E13" s="127"/>
      <c r="F13" s="127"/>
      <c r="G13" s="128"/>
      <c r="H13" s="387" t="s">
        <v>228</v>
      </c>
      <c r="I13" s="228"/>
      <c r="J13" s="127"/>
      <c r="K13" s="127"/>
      <c r="L13" s="127"/>
      <c r="M13" s="128"/>
      <c r="N13" s="59"/>
      <c r="O13" s="25"/>
      <c r="P13" s="25"/>
      <c r="Q13" s="25"/>
      <c r="R13" s="25"/>
      <c r="S13" s="63"/>
      <c r="T13" s="125"/>
      <c r="U13" s="126"/>
      <c r="V13" s="237" t="s">
        <v>301</v>
      </c>
      <c r="W13" s="228"/>
      <c r="X13" s="127"/>
      <c r="Y13" s="128"/>
      <c r="Z13" s="59"/>
      <c r="AA13" s="25"/>
      <c r="AB13" s="25"/>
      <c r="AC13" s="25"/>
      <c r="AD13" s="25"/>
      <c r="AE13" s="26"/>
    </row>
    <row r="14" spans="1:31" ht="12.75" customHeight="1" thickBot="1">
      <c r="A14" s="200" t="s">
        <v>4</v>
      </c>
      <c r="B14" s="231"/>
      <c r="C14" s="232"/>
      <c r="D14" s="146"/>
      <c r="E14" s="146"/>
      <c r="F14" s="130"/>
      <c r="G14" s="131"/>
      <c r="H14" s="388"/>
      <c r="I14" s="232"/>
      <c r="J14" s="146"/>
      <c r="K14" s="146"/>
      <c r="L14" s="130"/>
      <c r="M14" s="131"/>
      <c r="N14" s="107"/>
      <c r="O14" s="36"/>
      <c r="P14" s="36"/>
      <c r="Q14" s="36"/>
      <c r="R14" s="36"/>
      <c r="S14" s="82"/>
      <c r="T14" s="134"/>
      <c r="U14" s="135"/>
      <c r="V14" s="232"/>
      <c r="W14" s="232"/>
      <c r="X14" s="135"/>
      <c r="Y14" s="155"/>
      <c r="Z14" s="107"/>
      <c r="AA14" s="36"/>
      <c r="AB14" s="36"/>
      <c r="AC14" s="36"/>
      <c r="AD14" s="36"/>
      <c r="AE14" s="37"/>
    </row>
    <row r="15" spans="1:31" ht="14.25" customHeight="1">
      <c r="A15" s="200" t="s">
        <v>5</v>
      </c>
      <c r="B15" s="118"/>
      <c r="C15" s="69"/>
      <c r="D15" s="69"/>
      <c r="E15" s="69"/>
      <c r="F15" s="69"/>
      <c r="G15" s="78"/>
      <c r="H15" s="118"/>
      <c r="I15" s="69"/>
      <c r="J15" s="69"/>
      <c r="K15" s="69"/>
      <c r="L15" s="69"/>
      <c r="M15" s="78"/>
      <c r="N15" s="35"/>
      <c r="O15" s="36"/>
      <c r="P15" s="36"/>
      <c r="Q15" s="36"/>
      <c r="R15" s="36"/>
      <c r="S15" s="37"/>
      <c r="T15" s="118"/>
      <c r="U15" s="69"/>
      <c r="V15" s="69"/>
      <c r="W15" s="69"/>
      <c r="X15" s="69"/>
      <c r="Y15" s="78"/>
      <c r="Z15" s="35"/>
      <c r="AA15" s="36"/>
      <c r="AB15" s="36"/>
      <c r="AC15" s="36"/>
      <c r="AD15" s="36"/>
      <c r="AE15" s="37"/>
    </row>
    <row r="16" spans="1:31" ht="12" customHeight="1">
      <c r="A16" s="200" t="s">
        <v>6</v>
      </c>
      <c r="B16" s="38"/>
      <c r="C16" s="39"/>
      <c r="D16" s="39"/>
      <c r="E16" s="39"/>
      <c r="F16" s="39"/>
      <c r="G16" s="40"/>
      <c r="H16" s="38"/>
      <c r="I16" s="39"/>
      <c r="J16" s="39"/>
      <c r="K16" s="39"/>
      <c r="L16" s="39"/>
      <c r="M16" s="40"/>
      <c r="N16" s="32"/>
      <c r="O16" s="33"/>
      <c r="P16" s="33"/>
      <c r="Q16" s="33"/>
      <c r="R16" s="33"/>
      <c r="S16" s="34"/>
      <c r="T16" s="38"/>
      <c r="U16" s="39"/>
      <c r="V16" s="39"/>
      <c r="W16" s="39"/>
      <c r="X16" s="39"/>
      <c r="Y16" s="40"/>
      <c r="Z16" s="32"/>
      <c r="AA16" s="33"/>
      <c r="AB16" s="33"/>
      <c r="AC16" s="33"/>
      <c r="AD16" s="33"/>
      <c r="AE16" s="34"/>
    </row>
    <row r="17" spans="1:31" ht="13.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8"/>
      <c r="O17" s="39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40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8"/>
      <c r="O18" s="39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40"/>
    </row>
    <row r="19" spans="1:31" ht="15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3.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>
      <c r="N24" s="46"/>
    </row>
    <row r="25" ht="12.75">
      <c r="B25" s="18"/>
    </row>
    <row r="26" ht="12.75">
      <c r="B26" s="18"/>
    </row>
    <row r="27" ht="12.75">
      <c r="B27" s="18"/>
    </row>
    <row r="39" spans="8:13" ht="12.75">
      <c r="H39" s="59"/>
      <c r="I39" s="25"/>
      <c r="J39" s="25"/>
      <c r="K39" s="25"/>
      <c r="L39" s="25"/>
      <c r="M39" s="63"/>
    </row>
    <row r="40" spans="8:13" ht="12.75">
      <c r="H40" s="59"/>
      <c r="I40" s="25"/>
      <c r="J40" s="25"/>
      <c r="K40" s="25"/>
      <c r="L40" s="25"/>
      <c r="M40" s="63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7" ht="12.75">
      <c r="A227" s="18" t="s">
        <v>24</v>
      </c>
    </row>
    <row r="229" ht="12.75">
      <c r="A229" s="50" t="s">
        <v>65</v>
      </c>
    </row>
    <row r="230" ht="12.75">
      <c r="E230" s="18" t="s">
        <v>66</v>
      </c>
    </row>
    <row r="231" spans="5:6" ht="12.75">
      <c r="E231" s="50" t="s">
        <v>67</v>
      </c>
      <c r="F231" s="45"/>
    </row>
    <row r="232" spans="5:6" ht="12.75">
      <c r="E232" s="50"/>
      <c r="F232" s="45"/>
    </row>
    <row r="235" ht="12.75">
      <c r="A235" s="50"/>
    </row>
    <row r="242" spans="1:31" ht="12.75">
      <c r="A242" s="50" t="s">
        <v>22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spans="1:31" ht="12.75">
      <c r="A243" s="50" t="s">
        <v>23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5" spans="1:31" ht="12.75">
      <c r="A245" s="50" t="s">
        <v>25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7" spans="1:31" ht="12.75">
      <c r="A247" s="51" t="s">
        <v>26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56" spans="3:31" ht="12.75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</sheetData>
  <sheetProtection/>
  <mergeCells count="51">
    <mergeCell ref="T2:Y2"/>
    <mergeCell ref="N2:S2"/>
    <mergeCell ref="Z2:AE2"/>
    <mergeCell ref="T1:Y1"/>
    <mergeCell ref="AD5:AE5"/>
    <mergeCell ref="Z1:AE1"/>
    <mergeCell ref="Z3:AE3"/>
    <mergeCell ref="P5:Q5"/>
    <mergeCell ref="R5:S5"/>
    <mergeCell ref="B2:G2"/>
    <mergeCell ref="N3:S3"/>
    <mergeCell ref="AB5:AC5"/>
    <mergeCell ref="H2:M2"/>
    <mergeCell ref="Z5:AA5"/>
    <mergeCell ref="T9:U10"/>
    <mergeCell ref="H7:M8"/>
    <mergeCell ref="J5:K5"/>
    <mergeCell ref="L5:M5"/>
    <mergeCell ref="J9:K10"/>
    <mergeCell ref="B1:G1"/>
    <mergeCell ref="N5:O5"/>
    <mergeCell ref="H1:M1"/>
    <mergeCell ref="T7:Y8"/>
    <mergeCell ref="V9:W10"/>
    <mergeCell ref="X9:Y10"/>
    <mergeCell ref="T3:Y3"/>
    <mergeCell ref="T5:U5"/>
    <mergeCell ref="N1:S1"/>
    <mergeCell ref="D9:E10"/>
    <mergeCell ref="X11:Y12"/>
    <mergeCell ref="T11:U12"/>
    <mergeCell ref="V13:W14"/>
    <mergeCell ref="V5:W5"/>
    <mergeCell ref="X5:Y5"/>
    <mergeCell ref="H13:I14"/>
    <mergeCell ref="J11:K12"/>
    <mergeCell ref="L11:M12"/>
    <mergeCell ref="L9:M10"/>
    <mergeCell ref="F11:G12"/>
    <mergeCell ref="H5:I5"/>
    <mergeCell ref="B13:C14"/>
    <mergeCell ref="D11:E12"/>
    <mergeCell ref="D5:E5"/>
    <mergeCell ref="B5:C5"/>
    <mergeCell ref="H3:M3"/>
    <mergeCell ref="B3:G3"/>
    <mergeCell ref="F5:G5"/>
    <mergeCell ref="F9:G10"/>
    <mergeCell ref="B7:G8"/>
    <mergeCell ref="B9:C10"/>
    <mergeCell ref="H9:I10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56"/>
  <sheetViews>
    <sheetView zoomScale="120" zoomScaleNormal="120" zoomScalePageLayoutView="0" workbookViewId="0" topLeftCell="A1">
      <selection activeCell="A12" sqref="A12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1" width="4.28125" style="18" customWidth="1"/>
  </cols>
  <sheetData>
    <row r="1" spans="1:31" ht="12.75" customHeight="1">
      <c r="A1" s="206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207" t="s">
        <v>31</v>
      </c>
      <c r="B2" s="247" t="s">
        <v>210</v>
      </c>
      <c r="C2" s="316"/>
      <c r="D2" s="316"/>
      <c r="E2" s="316"/>
      <c r="F2" s="316"/>
      <c r="G2" s="317"/>
      <c r="H2" s="247" t="s">
        <v>237</v>
      </c>
      <c r="I2" s="316"/>
      <c r="J2" s="316"/>
      <c r="K2" s="316"/>
      <c r="L2" s="316"/>
      <c r="M2" s="317"/>
      <c r="N2" s="247" t="s">
        <v>212</v>
      </c>
      <c r="O2" s="316"/>
      <c r="P2" s="316"/>
      <c r="Q2" s="316"/>
      <c r="R2" s="316"/>
      <c r="S2" s="317"/>
      <c r="T2" s="247" t="s">
        <v>213</v>
      </c>
      <c r="U2" s="316"/>
      <c r="V2" s="316"/>
      <c r="W2" s="316"/>
      <c r="X2" s="316"/>
      <c r="Y2" s="317"/>
      <c r="Z2" s="247" t="s">
        <v>214</v>
      </c>
      <c r="AA2" s="316"/>
      <c r="AB2" s="316"/>
      <c r="AC2" s="316"/>
      <c r="AD2" s="316"/>
      <c r="AE2" s="317"/>
    </row>
    <row r="3" spans="1:31" ht="12.75" customHeight="1">
      <c r="A3" s="208" t="s">
        <v>77</v>
      </c>
      <c r="B3" s="253" t="s">
        <v>140</v>
      </c>
      <c r="C3" s="254"/>
      <c r="D3" s="254"/>
      <c r="E3" s="254"/>
      <c r="F3" s="254"/>
      <c r="G3" s="255"/>
      <c r="H3" s="253" t="s">
        <v>141</v>
      </c>
      <c r="I3" s="254"/>
      <c r="J3" s="254"/>
      <c r="K3" s="254"/>
      <c r="L3" s="254"/>
      <c r="M3" s="255"/>
      <c r="N3" s="380" t="s">
        <v>90</v>
      </c>
      <c r="O3" s="381"/>
      <c r="P3" s="381"/>
      <c r="Q3" s="381"/>
      <c r="R3" s="381"/>
      <c r="S3" s="382"/>
      <c r="T3" s="253" t="s">
        <v>86</v>
      </c>
      <c r="U3" s="254"/>
      <c r="V3" s="254"/>
      <c r="W3" s="254"/>
      <c r="X3" s="254"/>
      <c r="Y3" s="255"/>
      <c r="Z3" s="263" t="s">
        <v>211</v>
      </c>
      <c r="AA3" s="264"/>
      <c r="AB3" s="264"/>
      <c r="AC3" s="264"/>
      <c r="AD3" s="264"/>
      <c r="AE3" s="265"/>
    </row>
    <row r="4" spans="1:31" ht="12.75">
      <c r="A4" s="209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210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57" t="s">
        <v>16</v>
      </c>
      <c r="I5" s="256"/>
      <c r="J5" s="245" t="s">
        <v>17</v>
      </c>
      <c r="K5" s="256"/>
      <c r="L5" s="245" t="s">
        <v>18</v>
      </c>
      <c r="M5" s="246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57" t="s">
        <v>16</v>
      </c>
      <c r="AA5" s="256"/>
      <c r="AB5" s="245" t="s">
        <v>17</v>
      </c>
      <c r="AC5" s="256"/>
      <c r="AD5" s="245" t="s">
        <v>18</v>
      </c>
      <c r="AE5" s="246"/>
    </row>
    <row r="6" spans="1:31" ht="12.75" customHeight="1" thickBot="1">
      <c r="A6" s="200" t="s">
        <v>27</v>
      </c>
      <c r="B6" s="222" t="s">
        <v>384</v>
      </c>
      <c r="C6" s="223"/>
      <c r="D6" s="223"/>
      <c r="E6" s="223"/>
      <c r="F6" s="223"/>
      <c r="G6" s="347"/>
      <c r="H6" s="119"/>
      <c r="I6" s="120"/>
      <c r="J6" s="120"/>
      <c r="K6" s="120"/>
      <c r="L6" s="120"/>
      <c r="M6" s="124"/>
      <c r="N6" s="92"/>
      <c r="O6" s="93"/>
      <c r="P6" s="94"/>
      <c r="Q6" s="94"/>
      <c r="R6" s="93"/>
      <c r="S6" s="100"/>
      <c r="T6" s="392" t="s">
        <v>112</v>
      </c>
      <c r="U6" s="393"/>
      <c r="V6" s="393"/>
      <c r="W6" s="393"/>
      <c r="X6" s="393"/>
      <c r="Y6" s="394"/>
      <c r="Z6" s="19"/>
      <c r="AA6" s="20"/>
      <c r="AB6" s="20"/>
      <c r="AC6" s="20"/>
      <c r="AD6" s="22"/>
      <c r="AE6" s="23"/>
    </row>
    <row r="7" spans="1:31" ht="14.25" customHeight="1" thickBot="1">
      <c r="A7" s="200" t="s">
        <v>28</v>
      </c>
      <c r="B7" s="225"/>
      <c r="C7" s="226"/>
      <c r="D7" s="226"/>
      <c r="E7" s="226"/>
      <c r="F7" s="226"/>
      <c r="G7" s="227"/>
      <c r="H7" s="391" t="s">
        <v>306</v>
      </c>
      <c r="I7" s="314"/>
      <c r="J7" s="250" t="s">
        <v>318</v>
      </c>
      <c r="K7" s="250"/>
      <c r="L7" s="250" t="s">
        <v>381</v>
      </c>
      <c r="M7" s="251"/>
      <c r="N7" s="178"/>
      <c r="O7" s="95"/>
      <c r="P7" s="96"/>
      <c r="Q7" s="96"/>
      <c r="R7" s="95"/>
      <c r="S7" s="102"/>
      <c r="T7" s="352"/>
      <c r="U7" s="353"/>
      <c r="V7" s="353"/>
      <c r="W7" s="353"/>
      <c r="X7" s="353"/>
      <c r="Y7" s="354"/>
      <c r="Z7" s="24"/>
      <c r="AA7" s="25"/>
      <c r="AB7" s="25"/>
      <c r="AC7" s="25"/>
      <c r="AD7" s="27"/>
      <c r="AE7" s="28"/>
    </row>
    <row r="8" spans="1:31" ht="12.75" customHeight="1">
      <c r="A8" s="200" t="s">
        <v>29</v>
      </c>
      <c r="B8" s="238" t="s">
        <v>386</v>
      </c>
      <c r="C8" s="239"/>
      <c r="D8" s="239" t="s">
        <v>387</v>
      </c>
      <c r="E8" s="239"/>
      <c r="F8" s="228" t="s">
        <v>302</v>
      </c>
      <c r="G8" s="229"/>
      <c r="H8" s="315"/>
      <c r="I8" s="228"/>
      <c r="J8" s="239"/>
      <c r="K8" s="239"/>
      <c r="L8" s="234"/>
      <c r="M8" s="252"/>
      <c r="N8" s="179"/>
      <c r="O8" s="27"/>
      <c r="P8" s="25"/>
      <c r="Q8" s="25"/>
      <c r="R8" s="20"/>
      <c r="S8" s="21"/>
      <c r="T8" s="30"/>
      <c r="U8" s="31"/>
      <c r="V8" s="31"/>
      <c r="W8" s="31"/>
      <c r="X8" s="27"/>
      <c r="Y8" s="28"/>
      <c r="Z8" s="24"/>
      <c r="AA8" s="25"/>
      <c r="AB8" s="27"/>
      <c r="AC8" s="27"/>
      <c r="AD8" s="25"/>
      <c r="AE8" s="26"/>
    </row>
    <row r="9" spans="1:31" ht="12" customHeight="1">
      <c r="A9" s="200" t="s">
        <v>0</v>
      </c>
      <c r="B9" s="238"/>
      <c r="C9" s="239"/>
      <c r="D9" s="239"/>
      <c r="E9" s="239"/>
      <c r="F9" s="228"/>
      <c r="G9" s="229"/>
      <c r="H9" s="238" t="s">
        <v>388</v>
      </c>
      <c r="I9" s="239"/>
      <c r="J9" s="237" t="s">
        <v>232</v>
      </c>
      <c r="K9" s="228"/>
      <c r="L9" s="150"/>
      <c r="M9" s="166"/>
      <c r="N9" s="179"/>
      <c r="O9" s="27"/>
      <c r="P9" s="25"/>
      <c r="Q9" s="25"/>
      <c r="R9" s="25"/>
      <c r="S9" s="26"/>
      <c r="T9" s="30"/>
      <c r="U9" s="31"/>
      <c r="V9" s="31"/>
      <c r="W9" s="31"/>
      <c r="X9" s="27"/>
      <c r="Y9" s="28"/>
      <c r="Z9" s="24"/>
      <c r="AA9" s="25"/>
      <c r="AB9" s="27"/>
      <c r="AC9" s="27"/>
      <c r="AD9" s="25"/>
      <c r="AE9" s="26"/>
    </row>
    <row r="10" spans="1:31" ht="12.75" customHeight="1">
      <c r="A10" s="200" t="s">
        <v>1</v>
      </c>
      <c r="B10" s="161"/>
      <c r="C10" s="150"/>
      <c r="D10" s="228" t="s">
        <v>303</v>
      </c>
      <c r="E10" s="228"/>
      <c r="F10" s="239" t="s">
        <v>386</v>
      </c>
      <c r="G10" s="348"/>
      <c r="H10" s="238"/>
      <c r="I10" s="239"/>
      <c r="J10" s="228"/>
      <c r="K10" s="228"/>
      <c r="L10" s="127"/>
      <c r="M10" s="128"/>
      <c r="N10" s="180"/>
      <c r="O10" s="31"/>
      <c r="P10" s="31"/>
      <c r="Q10" s="31"/>
      <c r="R10" s="27"/>
      <c r="S10" s="28"/>
      <c r="T10" s="29"/>
      <c r="U10" s="27"/>
      <c r="V10" s="25"/>
      <c r="W10" s="25"/>
      <c r="X10" s="25"/>
      <c r="Y10" s="26"/>
      <c r="Z10" s="29"/>
      <c r="AA10" s="27"/>
      <c r="AB10" s="25"/>
      <c r="AC10" s="25"/>
      <c r="AD10" s="25"/>
      <c r="AE10" s="26"/>
    </row>
    <row r="11" spans="1:31" ht="13.5" customHeight="1">
      <c r="A11" s="200" t="s">
        <v>2</v>
      </c>
      <c r="B11" s="169"/>
      <c r="C11" s="127"/>
      <c r="D11" s="228"/>
      <c r="E11" s="228"/>
      <c r="F11" s="239"/>
      <c r="G11" s="348"/>
      <c r="H11" s="169"/>
      <c r="I11" s="127"/>
      <c r="J11" s="127"/>
      <c r="K11" s="127"/>
      <c r="L11" s="228" t="s">
        <v>307</v>
      </c>
      <c r="M11" s="236"/>
      <c r="N11" s="180"/>
      <c r="O11" s="31"/>
      <c r="P11" s="31"/>
      <c r="Q11" s="31"/>
      <c r="R11" s="27"/>
      <c r="S11" s="28"/>
      <c r="T11" s="30"/>
      <c r="U11" s="31"/>
      <c r="V11" s="31"/>
      <c r="W11" s="31"/>
      <c r="X11" s="27"/>
      <c r="Y11" s="28"/>
      <c r="Z11" s="29"/>
      <c r="AA11" s="27"/>
      <c r="AB11" s="25"/>
      <c r="AC11" s="25"/>
      <c r="AD11" s="25"/>
      <c r="AE11" s="26"/>
    </row>
    <row r="12" spans="1:31" ht="12.75" customHeight="1" thickBot="1">
      <c r="A12" s="200" t="s">
        <v>30</v>
      </c>
      <c r="B12" s="315" t="s">
        <v>304</v>
      </c>
      <c r="C12" s="228"/>
      <c r="D12" s="127"/>
      <c r="E12" s="127"/>
      <c r="F12" s="127"/>
      <c r="G12" s="172"/>
      <c r="H12" s="149"/>
      <c r="I12" s="146"/>
      <c r="J12" s="146"/>
      <c r="K12" s="146"/>
      <c r="L12" s="232"/>
      <c r="M12" s="272"/>
      <c r="N12" s="59"/>
      <c r="O12" s="25"/>
      <c r="P12" s="25"/>
      <c r="Q12" s="25"/>
      <c r="R12" s="25"/>
      <c r="S12" s="26"/>
      <c r="T12" s="30"/>
      <c r="U12" s="31"/>
      <c r="V12" s="31"/>
      <c r="W12" s="31"/>
      <c r="X12" s="27"/>
      <c r="Y12" s="28"/>
      <c r="Z12" s="32"/>
      <c r="AA12" s="33"/>
      <c r="AB12" s="33"/>
      <c r="AC12" s="33"/>
      <c r="AD12" s="33"/>
      <c r="AE12" s="34"/>
    </row>
    <row r="13" spans="1:31" ht="13.5" customHeight="1" thickBot="1">
      <c r="A13" s="200" t="s">
        <v>3</v>
      </c>
      <c r="B13" s="231"/>
      <c r="C13" s="232"/>
      <c r="D13" s="146"/>
      <c r="E13" s="146"/>
      <c r="F13" s="130"/>
      <c r="G13" s="131"/>
      <c r="H13" s="193"/>
      <c r="I13" s="61"/>
      <c r="J13" s="61"/>
      <c r="K13" s="61"/>
      <c r="L13" s="61"/>
      <c r="M13" s="62"/>
      <c r="N13" s="24"/>
      <c r="O13" s="25"/>
      <c r="P13" s="25"/>
      <c r="Q13" s="25"/>
      <c r="R13" s="25"/>
      <c r="S13" s="26"/>
      <c r="T13" s="24"/>
      <c r="U13" s="25"/>
      <c r="V13" s="25"/>
      <c r="W13" s="25"/>
      <c r="X13" s="25"/>
      <c r="Y13" s="26"/>
      <c r="Z13" s="32"/>
      <c r="AA13" s="33"/>
      <c r="AB13" s="33"/>
      <c r="AC13" s="33"/>
      <c r="AD13" s="33"/>
      <c r="AE13" s="34"/>
    </row>
    <row r="14" spans="1:31" ht="12.75" customHeight="1">
      <c r="A14" s="200" t="s">
        <v>4</v>
      </c>
      <c r="B14" s="118"/>
      <c r="C14" s="69"/>
      <c r="D14" s="69"/>
      <c r="E14" s="69"/>
      <c r="F14" s="69"/>
      <c r="G14" s="78"/>
      <c r="H14" s="38"/>
      <c r="I14" s="39"/>
      <c r="J14" s="39"/>
      <c r="K14" s="39"/>
      <c r="L14" s="39"/>
      <c r="M14" s="40"/>
      <c r="N14" s="35"/>
      <c r="O14" s="36"/>
      <c r="P14" s="36"/>
      <c r="Q14" s="36"/>
      <c r="R14" s="36"/>
      <c r="S14" s="37"/>
      <c r="T14" s="24"/>
      <c r="U14" s="25"/>
      <c r="V14" s="25"/>
      <c r="W14" s="25"/>
      <c r="X14" s="25"/>
      <c r="Y14" s="26"/>
      <c r="Z14" s="38"/>
      <c r="AA14" s="39"/>
      <c r="AB14" s="39"/>
      <c r="AC14" s="39"/>
      <c r="AD14" s="39"/>
      <c r="AE14" s="40"/>
    </row>
    <row r="15" spans="1:31" ht="14.25" customHeight="1">
      <c r="A15" s="200" t="s">
        <v>5</v>
      </c>
      <c r="B15" s="38"/>
      <c r="C15" s="39"/>
      <c r="D15" s="39"/>
      <c r="E15" s="39"/>
      <c r="F15" s="39"/>
      <c r="G15" s="40"/>
      <c r="H15" s="38"/>
      <c r="I15" s="39"/>
      <c r="J15" s="39"/>
      <c r="K15" s="39"/>
      <c r="L15" s="39"/>
      <c r="M15" s="40"/>
      <c r="N15" s="35"/>
      <c r="O15" s="36"/>
      <c r="P15" s="36"/>
      <c r="Q15" s="36"/>
      <c r="R15" s="36"/>
      <c r="S15" s="37"/>
      <c r="T15" s="35"/>
      <c r="U15" s="36"/>
      <c r="V15" s="36"/>
      <c r="W15" s="36"/>
      <c r="X15" s="36"/>
      <c r="Y15" s="37"/>
      <c r="Z15" s="38"/>
      <c r="AA15" s="39"/>
      <c r="AB15" s="39"/>
      <c r="AC15" s="39"/>
      <c r="AD15" s="39"/>
      <c r="AE15" s="40"/>
    </row>
    <row r="16" spans="1:31" ht="12" customHeight="1">
      <c r="A16" s="200" t="s">
        <v>6</v>
      </c>
      <c r="B16" s="38"/>
      <c r="C16" s="39"/>
      <c r="D16" s="39"/>
      <c r="E16" s="39"/>
      <c r="F16" s="39"/>
      <c r="G16" s="40"/>
      <c r="H16" s="38"/>
      <c r="I16" s="39"/>
      <c r="J16" s="39"/>
      <c r="K16" s="39"/>
      <c r="L16" s="39"/>
      <c r="M16" s="40"/>
      <c r="N16" s="32"/>
      <c r="O16" s="33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8"/>
      <c r="AA16" s="39"/>
      <c r="AB16" s="39"/>
      <c r="AC16" s="39"/>
      <c r="AD16" s="39"/>
      <c r="AE16" s="40"/>
    </row>
    <row r="17" spans="1:31" ht="13.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8"/>
      <c r="O17" s="39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40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8"/>
      <c r="O18" s="39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40"/>
    </row>
    <row r="19" spans="1:31" ht="15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3.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>
      <c r="N24" s="46"/>
    </row>
    <row r="25" ht="12.75">
      <c r="B25" s="18"/>
    </row>
    <row r="26" ht="12.75">
      <c r="B26" s="18"/>
    </row>
    <row r="27" ht="12.75">
      <c r="B27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spans="2:5" ht="12.75">
      <c r="B215" s="18"/>
      <c r="E215" s="18" t="s">
        <v>66</v>
      </c>
    </row>
    <row r="216" spans="2:6" ht="12.75">
      <c r="B216" s="18"/>
      <c r="E216" s="50" t="s">
        <v>67</v>
      </c>
      <c r="F216" s="45"/>
    </row>
    <row r="217" spans="2:6" ht="12.75">
      <c r="B217" s="18"/>
      <c r="E217" s="50"/>
      <c r="F217" s="45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7" spans="1:23" ht="12.75">
      <c r="A227" s="18" t="s">
        <v>24</v>
      </c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5:23" ht="12.75"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ht="12.75">
      <c r="A229" s="50" t="s">
        <v>65</v>
      </c>
    </row>
    <row r="230" spans="5:23" ht="12.75"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</row>
    <row r="232" spans="5:23" ht="12.75"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</row>
    <row r="235" ht="12.75">
      <c r="A235" s="50"/>
    </row>
    <row r="241" spans="5:23" ht="12.75"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31" ht="12.75">
      <c r="A242" s="50" t="s">
        <v>22</v>
      </c>
      <c r="C242" s="45"/>
      <c r="D242" s="45"/>
      <c r="X242" s="45"/>
      <c r="Y242" s="45"/>
      <c r="Z242" s="45"/>
      <c r="AA242" s="45"/>
      <c r="AB242" s="45"/>
      <c r="AC242" s="45"/>
      <c r="AD242" s="45"/>
      <c r="AE242" s="45"/>
    </row>
    <row r="243" spans="1:31" ht="12.75">
      <c r="A243" s="50" t="s">
        <v>23</v>
      </c>
      <c r="C243" s="45"/>
      <c r="D243" s="45"/>
      <c r="X243" s="45"/>
      <c r="Y243" s="45"/>
      <c r="Z243" s="45"/>
      <c r="AA243" s="45"/>
      <c r="AB243" s="45"/>
      <c r="AC243" s="45"/>
      <c r="AD243" s="45"/>
      <c r="AE243" s="45"/>
    </row>
    <row r="245" spans="1:31" ht="12.75">
      <c r="A245" s="50" t="s">
        <v>25</v>
      </c>
      <c r="C245" s="45"/>
      <c r="D245" s="45"/>
      <c r="X245" s="45"/>
      <c r="Y245" s="45"/>
      <c r="Z245" s="45"/>
      <c r="AA245" s="45"/>
      <c r="AB245" s="45"/>
      <c r="AC245" s="45"/>
      <c r="AD245" s="45"/>
      <c r="AE245" s="45"/>
    </row>
    <row r="247" spans="1:31" ht="12.75">
      <c r="A247" s="51" t="s">
        <v>26</v>
      </c>
      <c r="C247" s="45"/>
      <c r="D247" s="45"/>
      <c r="X247" s="45"/>
      <c r="Y247" s="45"/>
      <c r="Z247" s="45"/>
      <c r="AA247" s="45"/>
      <c r="AB247" s="45"/>
      <c r="AC247" s="45"/>
      <c r="AD247" s="45"/>
      <c r="AE247" s="45"/>
    </row>
    <row r="256" spans="3:31" ht="12.75">
      <c r="C256" s="45"/>
      <c r="D256" s="45"/>
      <c r="X256" s="45"/>
      <c r="Y256" s="45"/>
      <c r="Z256" s="45"/>
      <c r="AA256" s="45"/>
      <c r="AB256" s="45"/>
      <c r="AC256" s="45"/>
      <c r="AD256" s="45"/>
      <c r="AE256" s="45"/>
    </row>
  </sheetData>
  <sheetProtection/>
  <mergeCells count="44">
    <mergeCell ref="B1:G1"/>
    <mergeCell ref="H1:M1"/>
    <mergeCell ref="N1:S1"/>
    <mergeCell ref="T1:Y1"/>
    <mergeCell ref="Z1:AE1"/>
    <mergeCell ref="B2:G2"/>
    <mergeCell ref="H2:M2"/>
    <mergeCell ref="N2:S2"/>
    <mergeCell ref="T2:Y2"/>
    <mergeCell ref="Z2:AE2"/>
    <mergeCell ref="Z5:AA5"/>
    <mergeCell ref="AB5:AC5"/>
    <mergeCell ref="T6:Y7"/>
    <mergeCell ref="N3:S3"/>
    <mergeCell ref="T3:Y3"/>
    <mergeCell ref="Z3:AE3"/>
    <mergeCell ref="N5:O5"/>
    <mergeCell ref="P5:Q5"/>
    <mergeCell ref="J7:K8"/>
    <mergeCell ref="L7:M8"/>
    <mergeCell ref="H9:I10"/>
    <mergeCell ref="J9:K10"/>
    <mergeCell ref="L11:M12"/>
    <mergeCell ref="AD5:AE5"/>
    <mergeCell ref="R5:S5"/>
    <mergeCell ref="T5:U5"/>
    <mergeCell ref="V5:W5"/>
    <mergeCell ref="X5:Y5"/>
    <mergeCell ref="F8:G9"/>
    <mergeCell ref="D10:E11"/>
    <mergeCell ref="F10:G11"/>
    <mergeCell ref="B12:C13"/>
    <mergeCell ref="D8:E9"/>
    <mergeCell ref="B8:C9"/>
    <mergeCell ref="H5:I5"/>
    <mergeCell ref="L5:M5"/>
    <mergeCell ref="B5:C5"/>
    <mergeCell ref="H3:M3"/>
    <mergeCell ref="J5:K5"/>
    <mergeCell ref="B6:G7"/>
    <mergeCell ref="F5:G5"/>
    <mergeCell ref="B3:G3"/>
    <mergeCell ref="D5:E5"/>
    <mergeCell ref="H7:I8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56"/>
  <sheetViews>
    <sheetView zoomScale="120" zoomScaleNormal="120" zoomScalePageLayoutView="0" workbookViewId="0" topLeftCell="A1">
      <selection activeCell="S35" sqref="S35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1" width="4.28125" style="18" customWidth="1"/>
  </cols>
  <sheetData>
    <row r="1" spans="1:31" ht="12.75" customHeight="1">
      <c r="A1" s="206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207" t="s">
        <v>31</v>
      </c>
      <c r="B2" s="247" t="s">
        <v>216</v>
      </c>
      <c r="C2" s="316"/>
      <c r="D2" s="316"/>
      <c r="E2" s="316"/>
      <c r="F2" s="316"/>
      <c r="G2" s="317"/>
      <c r="H2" s="247" t="s">
        <v>217</v>
      </c>
      <c r="I2" s="316"/>
      <c r="J2" s="316"/>
      <c r="K2" s="316"/>
      <c r="L2" s="316"/>
      <c r="M2" s="317"/>
      <c r="N2" s="247" t="s">
        <v>218</v>
      </c>
      <c r="O2" s="316"/>
      <c r="P2" s="316"/>
      <c r="Q2" s="316"/>
      <c r="R2" s="316"/>
      <c r="S2" s="317"/>
      <c r="T2" s="247" t="s">
        <v>219</v>
      </c>
      <c r="U2" s="316"/>
      <c r="V2" s="316"/>
      <c r="W2" s="316"/>
      <c r="X2" s="316"/>
      <c r="Y2" s="317"/>
      <c r="Z2" s="247" t="s">
        <v>220</v>
      </c>
      <c r="AA2" s="316"/>
      <c r="AB2" s="316"/>
      <c r="AC2" s="316"/>
      <c r="AD2" s="316"/>
      <c r="AE2" s="317"/>
    </row>
    <row r="3" spans="1:31" ht="12.75" customHeight="1">
      <c r="A3" s="208" t="s">
        <v>77</v>
      </c>
      <c r="B3" s="263" t="s">
        <v>215</v>
      </c>
      <c r="C3" s="264"/>
      <c r="D3" s="264"/>
      <c r="E3" s="264"/>
      <c r="F3" s="264"/>
      <c r="G3" s="265"/>
      <c r="H3" s="380" t="s">
        <v>90</v>
      </c>
      <c r="I3" s="381"/>
      <c r="J3" s="381"/>
      <c r="K3" s="381"/>
      <c r="L3" s="381"/>
      <c r="M3" s="382"/>
      <c r="N3" s="253" t="s">
        <v>87</v>
      </c>
      <c r="O3" s="254"/>
      <c r="P3" s="254"/>
      <c r="Q3" s="254"/>
      <c r="R3" s="254"/>
      <c r="S3" s="255"/>
      <c r="T3" s="263" t="s">
        <v>91</v>
      </c>
      <c r="U3" s="264"/>
      <c r="V3" s="264"/>
      <c r="W3" s="264"/>
      <c r="X3" s="264"/>
      <c r="Y3" s="265"/>
      <c r="Z3" s="263" t="s">
        <v>91</v>
      </c>
      <c r="AA3" s="264"/>
      <c r="AB3" s="264"/>
      <c r="AC3" s="264"/>
      <c r="AD3" s="264"/>
      <c r="AE3" s="265"/>
    </row>
    <row r="4" spans="1:31" ht="12.75">
      <c r="A4" s="209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210"/>
      <c r="B5" s="71" t="s">
        <v>16</v>
      </c>
      <c r="C5" s="72"/>
      <c r="D5" s="73" t="s">
        <v>17</v>
      </c>
      <c r="E5" s="72"/>
      <c r="F5" s="73" t="s">
        <v>18</v>
      </c>
      <c r="G5" s="7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57" t="s">
        <v>16</v>
      </c>
      <c r="O5" s="256"/>
      <c r="P5" s="245" t="s">
        <v>17</v>
      </c>
      <c r="Q5" s="256"/>
      <c r="R5" s="245" t="s">
        <v>18</v>
      </c>
      <c r="S5" s="246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.75" customHeight="1">
      <c r="A6" s="200" t="s">
        <v>27</v>
      </c>
      <c r="B6" s="19"/>
      <c r="C6" s="20"/>
      <c r="D6" s="20"/>
      <c r="E6" s="20"/>
      <c r="F6" s="22"/>
      <c r="G6" s="23"/>
      <c r="H6" s="92"/>
      <c r="I6" s="93"/>
      <c r="J6" s="94"/>
      <c r="K6" s="94"/>
      <c r="L6" s="93"/>
      <c r="M6" s="100"/>
      <c r="N6" s="30"/>
      <c r="O6" s="31"/>
      <c r="P6" s="31"/>
      <c r="Q6" s="31"/>
      <c r="R6" s="27"/>
      <c r="S6" s="28"/>
      <c r="T6" s="92"/>
      <c r="U6" s="93"/>
      <c r="V6" s="94"/>
      <c r="W6" s="94"/>
      <c r="X6" s="93"/>
      <c r="Y6" s="100"/>
      <c r="Z6" s="92"/>
      <c r="AA6" s="93"/>
      <c r="AB6" s="94"/>
      <c r="AC6" s="94"/>
      <c r="AD6" s="93"/>
      <c r="AE6" s="100"/>
    </row>
    <row r="7" spans="1:31" ht="14.25" customHeight="1" thickBot="1">
      <c r="A7" s="200" t="s">
        <v>28</v>
      </c>
      <c r="B7" s="24"/>
      <c r="C7" s="25"/>
      <c r="D7" s="25"/>
      <c r="E7" s="25"/>
      <c r="F7" s="27"/>
      <c r="G7" s="28"/>
      <c r="H7" s="101"/>
      <c r="I7" s="95"/>
      <c r="J7" s="96"/>
      <c r="K7" s="96"/>
      <c r="L7" s="95"/>
      <c r="M7" s="102"/>
      <c r="N7" s="35"/>
      <c r="O7" s="36"/>
      <c r="P7" s="36"/>
      <c r="Q7" s="36"/>
      <c r="R7" s="36"/>
      <c r="S7" s="37"/>
      <c r="T7" s="101"/>
      <c r="U7" s="95"/>
      <c r="V7" s="96"/>
      <c r="W7" s="96"/>
      <c r="X7" s="95"/>
      <c r="Y7" s="102"/>
      <c r="Z7" s="101"/>
      <c r="AA7" s="95"/>
      <c r="AB7" s="96"/>
      <c r="AC7" s="96"/>
      <c r="AD7" s="95"/>
      <c r="AE7" s="102"/>
    </row>
    <row r="8" spans="1:31" ht="12.75" customHeight="1">
      <c r="A8" s="200" t="s">
        <v>29</v>
      </c>
      <c r="B8" s="24"/>
      <c r="C8" s="25"/>
      <c r="D8" s="27"/>
      <c r="E8" s="27"/>
      <c r="F8" s="25"/>
      <c r="G8" s="26"/>
      <c r="H8" s="29"/>
      <c r="I8" s="27"/>
      <c r="J8" s="25"/>
      <c r="K8" s="25"/>
      <c r="L8" s="20"/>
      <c r="M8" s="21"/>
      <c r="N8" s="395" t="s">
        <v>96</v>
      </c>
      <c r="O8" s="396"/>
      <c r="P8" s="396"/>
      <c r="Q8" s="396"/>
      <c r="R8" s="396"/>
      <c r="S8" s="397"/>
      <c r="T8" s="29"/>
      <c r="U8" s="27"/>
      <c r="V8" s="25"/>
      <c r="W8" s="25"/>
      <c r="X8" s="20"/>
      <c r="Y8" s="21"/>
      <c r="Z8" s="29"/>
      <c r="AA8" s="27"/>
      <c r="AB8" s="25"/>
      <c r="AC8" s="25"/>
      <c r="AD8" s="20"/>
      <c r="AE8" s="21"/>
    </row>
    <row r="9" spans="1:31" ht="12" customHeight="1">
      <c r="A9" s="200" t="s">
        <v>0</v>
      </c>
      <c r="B9" s="24"/>
      <c r="C9" s="25"/>
      <c r="D9" s="27"/>
      <c r="E9" s="27"/>
      <c r="F9" s="25"/>
      <c r="G9" s="26"/>
      <c r="H9" s="29"/>
      <c r="I9" s="27"/>
      <c r="J9" s="25"/>
      <c r="K9" s="25"/>
      <c r="L9" s="25"/>
      <c r="M9" s="26"/>
      <c r="N9" s="398"/>
      <c r="O9" s="399"/>
      <c r="P9" s="399"/>
      <c r="Q9" s="399"/>
      <c r="R9" s="399"/>
      <c r="S9" s="400"/>
      <c r="T9" s="29"/>
      <c r="U9" s="27"/>
      <c r="V9" s="25"/>
      <c r="W9" s="25"/>
      <c r="X9" s="25"/>
      <c r="Y9" s="26"/>
      <c r="Z9" s="29"/>
      <c r="AA9" s="27"/>
      <c r="AB9" s="25"/>
      <c r="AC9" s="25"/>
      <c r="AD9" s="25"/>
      <c r="AE9" s="26"/>
    </row>
    <row r="10" spans="1:31" ht="12.75" customHeight="1" thickBot="1">
      <c r="A10" s="200" t="s">
        <v>1</v>
      </c>
      <c r="B10" s="29"/>
      <c r="C10" s="27"/>
      <c r="D10" s="25"/>
      <c r="E10" s="25"/>
      <c r="F10" s="25"/>
      <c r="G10" s="26"/>
      <c r="H10" s="30"/>
      <c r="I10" s="31"/>
      <c r="J10" s="31"/>
      <c r="K10" s="31"/>
      <c r="L10" s="27"/>
      <c r="M10" s="28"/>
      <c r="N10" s="401"/>
      <c r="O10" s="402"/>
      <c r="P10" s="402"/>
      <c r="Q10" s="402"/>
      <c r="R10" s="402"/>
      <c r="S10" s="403"/>
      <c r="T10" s="30"/>
      <c r="U10" s="31"/>
      <c r="V10" s="31"/>
      <c r="W10" s="31"/>
      <c r="X10" s="27"/>
      <c r="Y10" s="28"/>
      <c r="Z10" s="30"/>
      <c r="AA10" s="31"/>
      <c r="AB10" s="31"/>
      <c r="AC10" s="31"/>
      <c r="AD10" s="27"/>
      <c r="AE10" s="28"/>
    </row>
    <row r="11" spans="1:31" ht="13.5" customHeight="1">
      <c r="A11" s="200" t="s">
        <v>2</v>
      </c>
      <c r="B11" s="29"/>
      <c r="C11" s="27"/>
      <c r="D11" s="25"/>
      <c r="E11" s="25"/>
      <c r="F11" s="25"/>
      <c r="G11" s="26"/>
      <c r="H11" s="30"/>
      <c r="I11" s="31"/>
      <c r="J11" s="31"/>
      <c r="K11" s="31"/>
      <c r="L11" s="27"/>
      <c r="M11" s="28"/>
      <c r="N11" s="181"/>
      <c r="O11" s="182"/>
      <c r="P11" s="182"/>
      <c r="Q11" s="182"/>
      <c r="R11" s="22"/>
      <c r="S11" s="23"/>
      <c r="T11" s="30"/>
      <c r="U11" s="31"/>
      <c r="V11" s="31"/>
      <c r="W11" s="31"/>
      <c r="X11" s="27"/>
      <c r="Y11" s="28"/>
      <c r="Z11" s="30"/>
      <c r="AA11" s="31"/>
      <c r="AB11" s="31"/>
      <c r="AC11" s="31"/>
      <c r="AD11" s="27"/>
      <c r="AE11" s="28"/>
    </row>
    <row r="12" spans="1:31" ht="12.75" customHeight="1">
      <c r="A12" s="200" t="s">
        <v>30</v>
      </c>
      <c r="B12" s="32"/>
      <c r="C12" s="33"/>
      <c r="D12" s="33"/>
      <c r="E12" s="33"/>
      <c r="F12" s="33"/>
      <c r="G12" s="34"/>
      <c r="H12" s="24"/>
      <c r="I12" s="25"/>
      <c r="J12" s="25"/>
      <c r="K12" s="25"/>
      <c r="L12" s="25"/>
      <c r="M12" s="26"/>
      <c r="N12" s="24"/>
      <c r="O12" s="25"/>
      <c r="P12" s="25"/>
      <c r="Q12" s="25"/>
      <c r="R12" s="25"/>
      <c r="S12" s="26"/>
      <c r="T12" s="24"/>
      <c r="U12" s="25"/>
      <c r="V12" s="25"/>
      <c r="W12" s="25"/>
      <c r="X12" s="25"/>
      <c r="Y12" s="26"/>
      <c r="Z12" s="24"/>
      <c r="AA12" s="25"/>
      <c r="AB12" s="25"/>
      <c r="AC12" s="25"/>
      <c r="AD12" s="25"/>
      <c r="AE12" s="26"/>
    </row>
    <row r="13" spans="1:31" ht="13.5" customHeight="1">
      <c r="A13" s="200" t="s">
        <v>3</v>
      </c>
      <c r="B13" s="32"/>
      <c r="C13" s="33"/>
      <c r="D13" s="33"/>
      <c r="E13" s="33"/>
      <c r="F13" s="33"/>
      <c r="G13" s="34"/>
      <c r="H13" s="24"/>
      <c r="I13" s="25"/>
      <c r="J13" s="25"/>
      <c r="K13" s="25"/>
      <c r="L13" s="25"/>
      <c r="M13" s="26"/>
      <c r="N13" s="24"/>
      <c r="O13" s="25"/>
      <c r="P13" s="25"/>
      <c r="Q13" s="25"/>
      <c r="R13" s="25"/>
      <c r="S13" s="26"/>
      <c r="T13" s="24"/>
      <c r="U13" s="25"/>
      <c r="V13" s="25"/>
      <c r="W13" s="25"/>
      <c r="X13" s="25"/>
      <c r="Y13" s="26"/>
      <c r="Z13" s="24"/>
      <c r="AA13" s="25"/>
      <c r="AB13" s="25"/>
      <c r="AC13" s="25"/>
      <c r="AD13" s="25"/>
      <c r="AE13" s="26"/>
    </row>
    <row r="14" spans="1:31" ht="12.75" customHeight="1">
      <c r="A14" s="200" t="s">
        <v>4</v>
      </c>
      <c r="B14" s="38"/>
      <c r="C14" s="39"/>
      <c r="D14" s="39"/>
      <c r="E14" s="39"/>
      <c r="F14" s="39"/>
      <c r="G14" s="40"/>
      <c r="H14" s="35"/>
      <c r="I14" s="36"/>
      <c r="J14" s="36"/>
      <c r="K14" s="36"/>
      <c r="L14" s="36"/>
      <c r="M14" s="37"/>
      <c r="N14" s="35"/>
      <c r="O14" s="36"/>
      <c r="P14" s="36"/>
      <c r="Q14" s="36"/>
      <c r="R14" s="36"/>
      <c r="S14" s="37"/>
      <c r="T14" s="35"/>
      <c r="U14" s="36"/>
      <c r="V14" s="36"/>
      <c r="W14" s="36"/>
      <c r="X14" s="36"/>
      <c r="Y14" s="37"/>
      <c r="Z14" s="35"/>
      <c r="AA14" s="36"/>
      <c r="AB14" s="36"/>
      <c r="AC14" s="36"/>
      <c r="AD14" s="36"/>
      <c r="AE14" s="37"/>
    </row>
    <row r="15" spans="1:31" ht="14.25" customHeight="1">
      <c r="A15" s="200" t="s">
        <v>5</v>
      </c>
      <c r="B15" s="38"/>
      <c r="C15" s="39"/>
      <c r="D15" s="39"/>
      <c r="E15" s="39"/>
      <c r="F15" s="39"/>
      <c r="G15" s="40"/>
      <c r="H15" s="35"/>
      <c r="I15" s="36"/>
      <c r="J15" s="36"/>
      <c r="K15" s="36"/>
      <c r="L15" s="36"/>
      <c r="M15" s="37"/>
      <c r="N15" s="35"/>
      <c r="O15" s="36"/>
      <c r="P15" s="36"/>
      <c r="Q15" s="36"/>
      <c r="R15" s="36"/>
      <c r="S15" s="37"/>
      <c r="T15" s="35"/>
      <c r="U15" s="36"/>
      <c r="V15" s="36"/>
      <c r="W15" s="36"/>
      <c r="X15" s="36"/>
      <c r="Y15" s="37"/>
      <c r="Z15" s="35"/>
      <c r="AA15" s="36"/>
      <c r="AB15" s="36"/>
      <c r="AC15" s="36"/>
      <c r="AD15" s="36"/>
      <c r="AE15" s="37"/>
    </row>
    <row r="16" spans="1:31" ht="12" customHeight="1">
      <c r="A16" s="200" t="s">
        <v>6</v>
      </c>
      <c r="B16" s="38"/>
      <c r="C16" s="39"/>
      <c r="D16" s="39"/>
      <c r="E16" s="39"/>
      <c r="F16" s="39"/>
      <c r="G16" s="40"/>
      <c r="H16" s="32"/>
      <c r="I16" s="33"/>
      <c r="J16" s="33"/>
      <c r="K16" s="33"/>
      <c r="L16" s="33"/>
      <c r="M16" s="34"/>
      <c r="N16" s="32"/>
      <c r="O16" s="33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2"/>
      <c r="AA16" s="33"/>
      <c r="AB16" s="33"/>
      <c r="AC16" s="33"/>
      <c r="AD16" s="33"/>
      <c r="AE16" s="34"/>
    </row>
    <row r="17" spans="1:31" ht="13.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8"/>
      <c r="O17" s="39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40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8"/>
      <c r="O18" s="39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40"/>
    </row>
    <row r="19" spans="1:31" ht="15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3.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>
      <c r="N24" s="46"/>
    </row>
    <row r="25" ht="12.75">
      <c r="B25" s="18"/>
    </row>
    <row r="26" spans="2:21" ht="12.75">
      <c r="B26" s="18"/>
      <c r="U26"/>
    </row>
    <row r="27" ht="12.75">
      <c r="U27"/>
    </row>
    <row r="28" ht="12.75" customHeight="1">
      <c r="U28"/>
    </row>
    <row r="29" ht="12.75">
      <c r="U29"/>
    </row>
    <row r="30" ht="12.75">
      <c r="U30"/>
    </row>
    <row r="31" ht="12.75">
      <c r="U31"/>
    </row>
    <row r="32" ht="12.75">
      <c r="U32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7" ht="12.75">
      <c r="A227" s="18" t="s">
        <v>24</v>
      </c>
    </row>
    <row r="229" ht="12.75">
      <c r="A229" s="50" t="s">
        <v>65</v>
      </c>
    </row>
    <row r="230" ht="12.75">
      <c r="E230" s="18" t="s">
        <v>66</v>
      </c>
    </row>
    <row r="231" spans="5:6" ht="12.75">
      <c r="E231" s="50" t="s">
        <v>67</v>
      </c>
      <c r="F231" s="45"/>
    </row>
    <row r="232" spans="5:6" ht="12.75">
      <c r="E232" s="50"/>
      <c r="F232" s="45"/>
    </row>
    <row r="235" ht="12.75">
      <c r="A235" s="50"/>
    </row>
    <row r="242" spans="1:31" ht="12.75">
      <c r="A242" s="50" t="s">
        <v>22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spans="1:31" ht="12.75">
      <c r="A243" s="50" t="s">
        <v>23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5" spans="1:31" ht="12.75">
      <c r="A245" s="50" t="s">
        <v>25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7" spans="1:31" ht="12.75">
      <c r="A247" s="51" t="s">
        <v>26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56" spans="3:31" ht="12.75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</sheetData>
  <sheetProtection/>
  <mergeCells count="28">
    <mergeCell ref="N8:S10"/>
    <mergeCell ref="B1:G1"/>
    <mergeCell ref="H1:M1"/>
    <mergeCell ref="N1:S1"/>
    <mergeCell ref="T1:Y1"/>
    <mergeCell ref="Z1:AE1"/>
    <mergeCell ref="B2:G2"/>
    <mergeCell ref="H2:M2"/>
    <mergeCell ref="N2:S2"/>
    <mergeCell ref="T2:Y2"/>
    <mergeCell ref="Z2:AE2"/>
    <mergeCell ref="AB5:AC5"/>
    <mergeCell ref="B3:G3"/>
    <mergeCell ref="H3:M3"/>
    <mergeCell ref="T3:Y3"/>
    <mergeCell ref="Z3:AE3"/>
    <mergeCell ref="H5:I5"/>
    <mergeCell ref="J5:K5"/>
    <mergeCell ref="L5:M5"/>
    <mergeCell ref="R5:S5"/>
    <mergeCell ref="N3:S3"/>
    <mergeCell ref="N5:O5"/>
    <mergeCell ref="P5:Q5"/>
    <mergeCell ref="AD5:AE5"/>
    <mergeCell ref="T5:U5"/>
    <mergeCell ref="V5:W5"/>
    <mergeCell ref="X5:Y5"/>
    <mergeCell ref="Z5:AA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56"/>
  <sheetViews>
    <sheetView zoomScale="120" zoomScaleNormal="120" zoomScalePageLayoutView="0" workbookViewId="0" topLeftCell="A1">
      <selection activeCell="D32" sqref="D32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1" width="4.28125" style="18" customWidth="1"/>
  </cols>
  <sheetData>
    <row r="1" spans="1:31" ht="12.75" customHeight="1">
      <c r="A1" s="206" t="s">
        <v>76</v>
      </c>
      <c r="B1" s="413" t="s">
        <v>60</v>
      </c>
      <c r="C1" s="414"/>
      <c r="D1" s="414"/>
      <c r="E1" s="414"/>
      <c r="F1" s="414"/>
      <c r="G1" s="415"/>
      <c r="H1" s="407" t="s">
        <v>61</v>
      </c>
      <c r="I1" s="408"/>
      <c r="J1" s="408"/>
      <c r="K1" s="408"/>
      <c r="L1" s="408"/>
      <c r="M1" s="409"/>
      <c r="N1" s="407" t="s">
        <v>62</v>
      </c>
      <c r="O1" s="408"/>
      <c r="P1" s="408"/>
      <c r="Q1" s="408"/>
      <c r="R1" s="408"/>
      <c r="S1" s="409"/>
      <c r="T1" s="407" t="s">
        <v>63</v>
      </c>
      <c r="U1" s="408"/>
      <c r="V1" s="408"/>
      <c r="W1" s="408"/>
      <c r="X1" s="408"/>
      <c r="Y1" s="409"/>
      <c r="Z1" s="407" t="s">
        <v>64</v>
      </c>
      <c r="AA1" s="408"/>
      <c r="AB1" s="408"/>
      <c r="AC1" s="408"/>
      <c r="AD1" s="408"/>
      <c r="AE1" s="409"/>
    </row>
    <row r="2" spans="1:31" ht="13.5" customHeight="1" thickBot="1">
      <c r="A2" s="207" t="s">
        <v>31</v>
      </c>
      <c r="B2" s="404" t="s">
        <v>221</v>
      </c>
      <c r="C2" s="405"/>
      <c r="D2" s="405"/>
      <c r="E2" s="405"/>
      <c r="F2" s="405"/>
      <c r="G2" s="406"/>
      <c r="H2" s="404" t="s">
        <v>222</v>
      </c>
      <c r="I2" s="405"/>
      <c r="J2" s="405"/>
      <c r="K2" s="405"/>
      <c r="L2" s="405"/>
      <c r="M2" s="406"/>
      <c r="N2" s="404" t="s">
        <v>223</v>
      </c>
      <c r="O2" s="405"/>
      <c r="P2" s="405"/>
      <c r="Q2" s="405"/>
      <c r="R2" s="405"/>
      <c r="S2" s="406"/>
      <c r="T2" s="404" t="s">
        <v>224</v>
      </c>
      <c r="U2" s="405"/>
      <c r="V2" s="405"/>
      <c r="W2" s="405"/>
      <c r="X2" s="405"/>
      <c r="Y2" s="406"/>
      <c r="Z2" s="404" t="s">
        <v>142</v>
      </c>
      <c r="AA2" s="405"/>
      <c r="AB2" s="405"/>
      <c r="AC2" s="405"/>
      <c r="AD2" s="405"/>
      <c r="AE2" s="406"/>
    </row>
    <row r="3" spans="1:31" ht="12.75" customHeight="1">
      <c r="A3" s="208" t="s">
        <v>77</v>
      </c>
      <c r="B3" s="263" t="s">
        <v>91</v>
      </c>
      <c r="C3" s="264"/>
      <c r="D3" s="264"/>
      <c r="E3" s="264"/>
      <c r="F3" s="264"/>
      <c r="G3" s="265"/>
      <c r="H3" s="253" t="s">
        <v>143</v>
      </c>
      <c r="I3" s="254"/>
      <c r="J3" s="254"/>
      <c r="K3" s="254"/>
      <c r="L3" s="254"/>
      <c r="M3" s="255"/>
      <c r="N3" s="253" t="s">
        <v>143</v>
      </c>
      <c r="O3" s="254"/>
      <c r="P3" s="254"/>
      <c r="Q3" s="254"/>
      <c r="R3" s="254"/>
      <c r="S3" s="255"/>
      <c r="T3" s="253" t="s">
        <v>143</v>
      </c>
      <c r="U3" s="254"/>
      <c r="V3" s="254"/>
      <c r="W3" s="254"/>
      <c r="X3" s="254"/>
      <c r="Y3" s="255"/>
      <c r="Z3" s="24"/>
      <c r="AA3" s="25"/>
      <c r="AB3" s="25"/>
      <c r="AC3" s="25"/>
      <c r="AD3" s="27"/>
      <c r="AE3" s="28"/>
    </row>
    <row r="4" spans="1:31" ht="12.75">
      <c r="A4" s="209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210"/>
      <c r="B5" s="71" t="s">
        <v>16</v>
      </c>
      <c r="C5" s="72"/>
      <c r="D5" s="73" t="s">
        <v>17</v>
      </c>
      <c r="E5" s="72"/>
      <c r="F5" s="73" t="s">
        <v>18</v>
      </c>
      <c r="G5" s="74"/>
      <c r="H5" s="257" t="s">
        <v>16</v>
      </c>
      <c r="I5" s="256"/>
      <c r="J5" s="245" t="s">
        <v>17</v>
      </c>
      <c r="K5" s="256"/>
      <c r="L5" s="245" t="s">
        <v>18</v>
      </c>
      <c r="M5" s="246"/>
      <c r="N5" s="257" t="s">
        <v>16</v>
      </c>
      <c r="O5" s="256"/>
      <c r="P5" s="245" t="s">
        <v>17</v>
      </c>
      <c r="Q5" s="256"/>
      <c r="R5" s="245" t="s">
        <v>18</v>
      </c>
      <c r="S5" s="246"/>
      <c r="T5" s="257" t="s">
        <v>16</v>
      </c>
      <c r="U5" s="256"/>
      <c r="V5" s="245" t="s">
        <v>17</v>
      </c>
      <c r="W5" s="256"/>
      <c r="X5" s="245" t="s">
        <v>18</v>
      </c>
      <c r="Y5" s="246"/>
      <c r="Z5" s="257" t="s">
        <v>16</v>
      </c>
      <c r="AA5" s="256"/>
      <c r="AB5" s="245" t="s">
        <v>17</v>
      </c>
      <c r="AC5" s="256"/>
      <c r="AD5" s="245" t="s">
        <v>18</v>
      </c>
      <c r="AE5" s="246"/>
    </row>
    <row r="6" spans="1:31" ht="15" customHeight="1" thickBot="1">
      <c r="A6" s="200" t="s">
        <v>27</v>
      </c>
      <c r="B6" s="19"/>
      <c r="C6" s="20"/>
      <c r="D6" s="20"/>
      <c r="E6" s="20"/>
      <c r="F6" s="22"/>
      <c r="G6" s="23"/>
      <c r="H6" s="395" t="s">
        <v>145</v>
      </c>
      <c r="I6" s="396"/>
      <c r="J6" s="396"/>
      <c r="K6" s="396"/>
      <c r="L6" s="396"/>
      <c r="M6" s="397"/>
      <c r="N6" s="19"/>
      <c r="O6" s="20"/>
      <c r="P6" s="20"/>
      <c r="Q6" s="20"/>
      <c r="R6" s="22"/>
      <c r="S6" s="23"/>
      <c r="T6" s="19"/>
      <c r="U6" s="20"/>
      <c r="V6" s="20"/>
      <c r="W6" s="20"/>
      <c r="X6" s="22"/>
      <c r="Y6" s="23"/>
      <c r="Z6" s="19"/>
      <c r="AA6" s="20"/>
      <c r="AB6" s="20"/>
      <c r="AC6" s="20"/>
      <c r="AD6" s="22"/>
      <c r="AE6" s="23"/>
    </row>
    <row r="7" spans="1:31" ht="12.75">
      <c r="A7" s="200" t="s">
        <v>28</v>
      </c>
      <c r="B7" s="24"/>
      <c r="C7" s="25"/>
      <c r="D7" s="25"/>
      <c r="E7" s="25"/>
      <c r="F7" s="27"/>
      <c r="G7" s="28"/>
      <c r="H7" s="398"/>
      <c r="I7" s="399"/>
      <c r="J7" s="399"/>
      <c r="K7" s="399"/>
      <c r="L7" s="399"/>
      <c r="M7" s="400"/>
      <c r="N7" s="395" t="s">
        <v>144</v>
      </c>
      <c r="O7" s="396"/>
      <c r="P7" s="396"/>
      <c r="Q7" s="396"/>
      <c r="R7" s="396"/>
      <c r="S7" s="397"/>
      <c r="T7" s="395" t="s">
        <v>146</v>
      </c>
      <c r="U7" s="396"/>
      <c r="V7" s="396"/>
      <c r="W7" s="396"/>
      <c r="X7" s="396"/>
      <c r="Y7" s="397"/>
      <c r="Z7" s="24"/>
      <c r="AA7" s="25"/>
      <c r="AB7" s="25"/>
      <c r="AC7" s="25"/>
      <c r="AD7" s="27"/>
      <c r="AE7" s="28"/>
    </row>
    <row r="8" spans="1:31" ht="13.5" customHeight="1">
      <c r="A8" s="200" t="s">
        <v>29</v>
      </c>
      <c r="B8" s="24"/>
      <c r="C8" s="25"/>
      <c r="D8" s="27"/>
      <c r="E8" s="27"/>
      <c r="F8" s="25"/>
      <c r="G8" s="26"/>
      <c r="H8" s="398"/>
      <c r="I8" s="399"/>
      <c r="J8" s="399"/>
      <c r="K8" s="399"/>
      <c r="L8" s="399"/>
      <c r="M8" s="400"/>
      <c r="N8" s="398"/>
      <c r="O8" s="399"/>
      <c r="P8" s="399"/>
      <c r="Q8" s="399"/>
      <c r="R8" s="399"/>
      <c r="S8" s="400"/>
      <c r="T8" s="398"/>
      <c r="U8" s="399"/>
      <c r="V8" s="399"/>
      <c r="W8" s="399"/>
      <c r="X8" s="399"/>
      <c r="Y8" s="400"/>
      <c r="Z8" s="24"/>
      <c r="AA8" s="25"/>
      <c r="AB8" s="27"/>
      <c r="AC8" s="27"/>
      <c r="AD8" s="25"/>
      <c r="AE8" s="26"/>
    </row>
    <row r="9" spans="1:31" ht="12.75">
      <c r="A9" s="200" t="s">
        <v>0</v>
      </c>
      <c r="B9" s="24"/>
      <c r="C9" s="25"/>
      <c r="D9" s="27"/>
      <c r="E9" s="27"/>
      <c r="F9" s="25"/>
      <c r="G9" s="26"/>
      <c r="H9" s="398"/>
      <c r="I9" s="399"/>
      <c r="J9" s="399"/>
      <c r="K9" s="399"/>
      <c r="L9" s="399"/>
      <c r="M9" s="400"/>
      <c r="N9" s="398"/>
      <c r="O9" s="399"/>
      <c r="P9" s="399"/>
      <c r="Q9" s="399"/>
      <c r="R9" s="399"/>
      <c r="S9" s="400"/>
      <c r="T9" s="398"/>
      <c r="U9" s="399"/>
      <c r="V9" s="399"/>
      <c r="W9" s="399"/>
      <c r="X9" s="399"/>
      <c r="Y9" s="400"/>
      <c r="Z9" s="24"/>
      <c r="AA9" s="25"/>
      <c r="AB9" s="27"/>
      <c r="AC9" s="27"/>
      <c r="AD9" s="25"/>
      <c r="AE9" s="26"/>
    </row>
    <row r="10" spans="1:31" ht="12.75">
      <c r="A10" s="200" t="s">
        <v>1</v>
      </c>
      <c r="B10" s="29"/>
      <c r="C10" s="27"/>
      <c r="D10" s="25"/>
      <c r="E10" s="25"/>
      <c r="F10" s="25"/>
      <c r="G10" s="26"/>
      <c r="H10" s="398"/>
      <c r="I10" s="399"/>
      <c r="J10" s="399"/>
      <c r="K10" s="399"/>
      <c r="L10" s="399"/>
      <c r="M10" s="400"/>
      <c r="N10" s="398"/>
      <c r="O10" s="399"/>
      <c r="P10" s="399"/>
      <c r="Q10" s="399"/>
      <c r="R10" s="399"/>
      <c r="S10" s="400"/>
      <c r="T10" s="398"/>
      <c r="U10" s="399"/>
      <c r="V10" s="399"/>
      <c r="W10" s="399"/>
      <c r="X10" s="399"/>
      <c r="Y10" s="400"/>
      <c r="Z10" s="29"/>
      <c r="AA10" s="27"/>
      <c r="AB10" s="25"/>
      <c r="AC10" s="25"/>
      <c r="AD10" s="25"/>
      <c r="AE10" s="26"/>
    </row>
    <row r="11" spans="1:31" ht="12.75">
      <c r="A11" s="200" t="s">
        <v>2</v>
      </c>
      <c r="B11" s="29"/>
      <c r="C11" s="27"/>
      <c r="D11" s="25"/>
      <c r="E11" s="25"/>
      <c r="F11" s="25"/>
      <c r="G11" s="26"/>
      <c r="H11" s="410"/>
      <c r="I11" s="411"/>
      <c r="J11" s="411"/>
      <c r="K11" s="411"/>
      <c r="L11" s="411"/>
      <c r="M11" s="412"/>
      <c r="N11" s="398"/>
      <c r="O11" s="399"/>
      <c r="P11" s="399"/>
      <c r="Q11" s="399"/>
      <c r="R11" s="399"/>
      <c r="S11" s="400"/>
      <c r="T11" s="398"/>
      <c r="U11" s="399"/>
      <c r="V11" s="399"/>
      <c r="W11" s="399"/>
      <c r="X11" s="399"/>
      <c r="Y11" s="400"/>
      <c r="Z11" s="29"/>
      <c r="AA11" s="27"/>
      <c r="AB11" s="25"/>
      <c r="AC11" s="25"/>
      <c r="AD11" s="25"/>
      <c r="AE11" s="26"/>
    </row>
    <row r="12" spans="1:31" ht="12.75">
      <c r="A12" s="200" t="s">
        <v>30</v>
      </c>
      <c r="B12" s="32"/>
      <c r="C12" s="33"/>
      <c r="D12" s="33"/>
      <c r="E12" s="33"/>
      <c r="F12" s="33"/>
      <c r="G12" s="34"/>
      <c r="H12" s="32"/>
      <c r="I12" s="33"/>
      <c r="J12" s="33"/>
      <c r="K12" s="33"/>
      <c r="L12" s="33"/>
      <c r="M12" s="34"/>
      <c r="N12" s="410"/>
      <c r="O12" s="411"/>
      <c r="P12" s="411"/>
      <c r="Q12" s="411"/>
      <c r="R12" s="411"/>
      <c r="S12" s="412"/>
      <c r="T12" s="410"/>
      <c r="U12" s="411"/>
      <c r="V12" s="411"/>
      <c r="W12" s="411"/>
      <c r="X12" s="411"/>
      <c r="Y12" s="412"/>
      <c r="Z12" s="32"/>
      <c r="AA12" s="33"/>
      <c r="AB12" s="33"/>
      <c r="AC12" s="33"/>
      <c r="AD12" s="33"/>
      <c r="AE12" s="34"/>
    </row>
    <row r="13" spans="1:31" ht="12.75">
      <c r="A13" s="200" t="s">
        <v>3</v>
      </c>
      <c r="B13" s="32"/>
      <c r="C13" s="33"/>
      <c r="D13" s="33"/>
      <c r="E13" s="33"/>
      <c r="F13" s="33"/>
      <c r="G13" s="34"/>
      <c r="H13" s="32"/>
      <c r="I13" s="33"/>
      <c r="J13" s="33"/>
      <c r="K13" s="33"/>
      <c r="L13" s="33"/>
      <c r="M13" s="34"/>
      <c r="N13" s="24"/>
      <c r="O13" s="25"/>
      <c r="P13" s="25"/>
      <c r="Q13" s="25"/>
      <c r="R13" s="25"/>
      <c r="S13" s="26"/>
      <c r="T13" s="32"/>
      <c r="U13" s="33"/>
      <c r="V13" s="33"/>
      <c r="W13" s="33"/>
      <c r="X13" s="33"/>
      <c r="Y13" s="34"/>
      <c r="Z13" s="32"/>
      <c r="AA13" s="33"/>
      <c r="AB13" s="33"/>
      <c r="AC13" s="33"/>
      <c r="AD13" s="33"/>
      <c r="AE13" s="34"/>
    </row>
    <row r="14" spans="1:31" ht="13.5" customHeight="1">
      <c r="A14" s="200" t="s">
        <v>4</v>
      </c>
      <c r="B14" s="38"/>
      <c r="C14" s="39"/>
      <c r="D14" s="39"/>
      <c r="E14" s="39"/>
      <c r="F14" s="39"/>
      <c r="G14" s="40"/>
      <c r="H14" s="38"/>
      <c r="I14" s="39"/>
      <c r="J14" s="39"/>
      <c r="K14" s="39"/>
      <c r="L14" s="39"/>
      <c r="M14" s="40"/>
      <c r="N14" s="35"/>
      <c r="O14" s="36"/>
      <c r="P14" s="36"/>
      <c r="Q14" s="36"/>
      <c r="R14" s="36"/>
      <c r="S14" s="37"/>
      <c r="T14" s="38"/>
      <c r="U14" s="39"/>
      <c r="V14" s="39"/>
      <c r="W14" s="39"/>
      <c r="X14" s="39"/>
      <c r="Y14" s="40"/>
      <c r="Z14" s="38"/>
      <c r="AA14" s="39"/>
      <c r="AB14" s="39"/>
      <c r="AC14" s="39"/>
      <c r="AD14" s="39"/>
      <c r="AE14" s="40"/>
    </row>
    <row r="15" spans="1:31" ht="12.75">
      <c r="A15" s="200" t="s">
        <v>5</v>
      </c>
      <c r="B15" s="38"/>
      <c r="C15" s="39"/>
      <c r="D15" s="39"/>
      <c r="E15" s="39"/>
      <c r="F15" s="39"/>
      <c r="G15" s="40"/>
      <c r="H15" s="38"/>
      <c r="I15" s="39"/>
      <c r="J15" s="39"/>
      <c r="K15" s="39"/>
      <c r="L15" s="39"/>
      <c r="M15" s="40"/>
      <c r="N15" s="35"/>
      <c r="O15" s="36"/>
      <c r="P15" s="36"/>
      <c r="Q15" s="36"/>
      <c r="R15" s="36"/>
      <c r="S15" s="37"/>
      <c r="T15" s="38"/>
      <c r="U15" s="39"/>
      <c r="V15" s="39"/>
      <c r="W15" s="39"/>
      <c r="X15" s="39"/>
      <c r="Y15" s="40"/>
      <c r="Z15" s="38"/>
      <c r="AA15" s="39"/>
      <c r="AB15" s="39"/>
      <c r="AC15" s="39"/>
      <c r="AD15" s="39"/>
      <c r="AE15" s="40"/>
    </row>
    <row r="16" spans="1:31" ht="12.75">
      <c r="A16" s="200" t="s">
        <v>6</v>
      </c>
      <c r="B16" s="38"/>
      <c r="C16" s="39"/>
      <c r="D16" s="39"/>
      <c r="E16" s="39"/>
      <c r="F16" s="39"/>
      <c r="G16" s="40"/>
      <c r="H16" s="38"/>
      <c r="I16" s="39"/>
      <c r="J16" s="39"/>
      <c r="K16" s="39"/>
      <c r="L16" s="39"/>
      <c r="M16" s="40"/>
      <c r="N16" s="32"/>
      <c r="O16" s="33"/>
      <c r="P16" s="33"/>
      <c r="Q16" s="33"/>
      <c r="R16" s="33"/>
      <c r="S16" s="34"/>
      <c r="T16" s="38"/>
      <c r="U16" s="39"/>
      <c r="V16" s="39"/>
      <c r="W16" s="39"/>
      <c r="X16" s="39"/>
      <c r="Y16" s="40"/>
      <c r="Z16" s="38"/>
      <c r="AA16" s="39"/>
      <c r="AB16" s="39"/>
      <c r="AC16" s="39"/>
      <c r="AD16" s="39"/>
      <c r="AE16" s="40"/>
    </row>
    <row r="17" spans="1:31" ht="12.75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8"/>
      <c r="O17" s="39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40"/>
    </row>
    <row r="18" spans="1:31" ht="12.75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8"/>
      <c r="O18" s="39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40"/>
    </row>
    <row r="19" spans="1:31" ht="12.75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 t="s">
        <v>101</v>
      </c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3.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>
      <c r="N24" s="46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7" ht="12.75">
      <c r="A227" s="18" t="s">
        <v>24</v>
      </c>
    </row>
    <row r="229" ht="12.75">
      <c r="A229" s="50" t="s">
        <v>65</v>
      </c>
    </row>
    <row r="230" ht="12.75">
      <c r="E230" s="18" t="s">
        <v>66</v>
      </c>
    </row>
    <row r="231" spans="5:6" ht="12.75">
      <c r="E231" s="50" t="s">
        <v>67</v>
      </c>
      <c r="F231" s="45"/>
    </row>
    <row r="232" spans="5:6" ht="12.75">
      <c r="E232" s="50"/>
      <c r="F232" s="45"/>
    </row>
    <row r="235" ht="12.75">
      <c r="A235" s="50"/>
    </row>
    <row r="242" spans="1:31" ht="12.75">
      <c r="A242" s="50" t="s">
        <v>22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spans="1:31" ht="12.75">
      <c r="A243" s="50" t="s">
        <v>23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5" spans="1:31" ht="12.75">
      <c r="A245" s="50" t="s">
        <v>25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7" spans="1:31" ht="12.75">
      <c r="A247" s="51" t="s">
        <v>26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56" spans="3:31" ht="12.75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</sheetData>
  <sheetProtection/>
  <mergeCells count="29">
    <mergeCell ref="Z1:AE1"/>
    <mergeCell ref="Z2:AE2"/>
    <mergeCell ref="Z5:AA5"/>
    <mergeCell ref="AB5:AC5"/>
    <mergeCell ref="AD5:AE5"/>
    <mergeCell ref="R5:S5"/>
    <mergeCell ref="T5:U5"/>
    <mergeCell ref="V5:W5"/>
    <mergeCell ref="X5:Y5"/>
    <mergeCell ref="T1:Y1"/>
    <mergeCell ref="H6:M11"/>
    <mergeCell ref="N7:S12"/>
    <mergeCell ref="T7:Y12"/>
    <mergeCell ref="B1:G1"/>
    <mergeCell ref="B2:G2"/>
    <mergeCell ref="B3:G3"/>
    <mergeCell ref="N3:S3"/>
    <mergeCell ref="T3:Y3"/>
    <mergeCell ref="H5:I5"/>
    <mergeCell ref="J5:K5"/>
    <mergeCell ref="T2:Y2"/>
    <mergeCell ref="L5:M5"/>
    <mergeCell ref="N5:O5"/>
    <mergeCell ref="P5:Q5"/>
    <mergeCell ref="H3:M3"/>
    <mergeCell ref="H1:M1"/>
    <mergeCell ref="N1:S1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7"/>
  <sheetViews>
    <sheetView zoomScale="120" zoomScaleNormal="120" zoomScalePageLayoutView="0" workbookViewId="0" topLeftCell="A1">
      <selection activeCell="G36" sqref="G36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25" width="4.8515625" style="18" customWidth="1"/>
    <col min="26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151</v>
      </c>
      <c r="C2" s="248"/>
      <c r="D2" s="248"/>
      <c r="E2" s="248"/>
      <c r="F2" s="248"/>
      <c r="G2" s="249"/>
      <c r="H2" s="247" t="s">
        <v>152</v>
      </c>
      <c r="I2" s="248"/>
      <c r="J2" s="248"/>
      <c r="K2" s="248"/>
      <c r="L2" s="248"/>
      <c r="M2" s="249"/>
      <c r="N2" s="247" t="s">
        <v>153</v>
      </c>
      <c r="O2" s="248"/>
      <c r="P2" s="248"/>
      <c r="Q2" s="248"/>
      <c r="R2" s="248"/>
      <c r="S2" s="249"/>
      <c r="T2" s="247" t="s">
        <v>154</v>
      </c>
      <c r="U2" s="248"/>
      <c r="V2" s="248"/>
      <c r="W2" s="248"/>
      <c r="X2" s="248"/>
      <c r="Y2" s="249"/>
      <c r="Z2" s="247" t="s">
        <v>155</v>
      </c>
      <c r="AA2" s="248"/>
      <c r="AB2" s="248"/>
      <c r="AC2" s="248"/>
      <c r="AD2" s="248"/>
      <c r="AE2" s="249"/>
    </row>
    <row r="3" spans="1:31" ht="12.75" customHeight="1">
      <c r="A3" s="197" t="s">
        <v>77</v>
      </c>
      <c r="B3" s="263" t="s">
        <v>150</v>
      </c>
      <c r="C3" s="264"/>
      <c r="D3" s="264"/>
      <c r="E3" s="264"/>
      <c r="F3" s="264"/>
      <c r="G3" s="265"/>
      <c r="H3" s="263" t="s">
        <v>90</v>
      </c>
      <c r="I3" s="264"/>
      <c r="J3" s="264"/>
      <c r="K3" s="264"/>
      <c r="L3" s="264"/>
      <c r="M3" s="265"/>
      <c r="N3" s="253" t="s">
        <v>102</v>
      </c>
      <c r="O3" s="254"/>
      <c r="P3" s="254"/>
      <c r="Q3" s="254"/>
      <c r="R3" s="254"/>
      <c r="S3" s="255"/>
      <c r="T3" s="253" t="s">
        <v>103</v>
      </c>
      <c r="U3" s="254"/>
      <c r="V3" s="254"/>
      <c r="W3" s="254"/>
      <c r="X3" s="254"/>
      <c r="Y3" s="255"/>
      <c r="Z3" s="263" t="s">
        <v>90</v>
      </c>
      <c r="AA3" s="264"/>
      <c r="AB3" s="264"/>
      <c r="AC3" s="264"/>
      <c r="AD3" s="264"/>
      <c r="AE3" s="26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57" t="s">
        <v>16</v>
      </c>
      <c r="C5" s="256"/>
      <c r="D5" s="245" t="s">
        <v>17</v>
      </c>
      <c r="E5" s="256"/>
      <c r="F5" s="245" t="s">
        <v>18</v>
      </c>
      <c r="G5" s="246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57" t="s">
        <v>16</v>
      </c>
      <c r="AA5" s="256"/>
      <c r="AB5" s="245" t="s">
        <v>17</v>
      </c>
      <c r="AC5" s="256"/>
      <c r="AD5" s="245" t="s">
        <v>18</v>
      </c>
      <c r="AE5" s="246"/>
    </row>
    <row r="6" spans="1:31" ht="12.75" customHeight="1" thickBot="1">
      <c r="A6" s="200" t="s">
        <v>27</v>
      </c>
      <c r="B6" s="32"/>
      <c r="C6" s="33"/>
      <c r="D6" s="33"/>
      <c r="E6" s="33"/>
      <c r="F6" s="33"/>
      <c r="G6" s="34"/>
      <c r="H6" s="79"/>
      <c r="I6" s="80"/>
      <c r="J6" s="80"/>
      <c r="K6" s="80"/>
      <c r="L6" s="80"/>
      <c r="M6" s="103"/>
      <c r="N6" s="108"/>
      <c r="O6" s="109"/>
      <c r="P6" s="109"/>
      <c r="Q6" s="109"/>
      <c r="R6" s="109"/>
      <c r="S6" s="110"/>
      <c r="T6" s="108"/>
      <c r="U6" s="109"/>
      <c r="V6" s="109"/>
      <c r="W6" s="109"/>
      <c r="X6" s="109"/>
      <c r="Y6" s="110"/>
      <c r="Z6" s="105"/>
      <c r="AA6" s="80"/>
      <c r="AB6" s="80"/>
      <c r="AC6" s="80"/>
      <c r="AD6" s="80"/>
      <c r="AE6" s="81"/>
    </row>
    <row r="7" spans="1:31" ht="12" customHeight="1">
      <c r="A7" s="200" t="s">
        <v>28</v>
      </c>
      <c r="B7" s="32"/>
      <c r="C7" s="33"/>
      <c r="D7" s="33"/>
      <c r="E7" s="33"/>
      <c r="F7" s="33"/>
      <c r="G7" s="34"/>
      <c r="H7" s="32"/>
      <c r="I7" s="33"/>
      <c r="J7" s="33"/>
      <c r="K7" s="33"/>
      <c r="L7" s="33"/>
      <c r="M7" s="83"/>
      <c r="N7" s="222" t="s">
        <v>311</v>
      </c>
      <c r="O7" s="223"/>
      <c r="P7" s="223"/>
      <c r="Q7" s="223"/>
      <c r="R7" s="223"/>
      <c r="S7" s="224"/>
      <c r="T7" s="259" t="s">
        <v>246</v>
      </c>
      <c r="U7" s="260"/>
      <c r="V7" s="250" t="s">
        <v>330</v>
      </c>
      <c r="W7" s="258"/>
      <c r="X7" s="250" t="s">
        <v>314</v>
      </c>
      <c r="Y7" s="251"/>
      <c r="Z7" s="104"/>
      <c r="AA7" s="33"/>
      <c r="AB7" s="33"/>
      <c r="AC7" s="33"/>
      <c r="AD7" s="33"/>
      <c r="AE7" s="34"/>
    </row>
    <row r="8" spans="1:31" ht="12.75" customHeight="1">
      <c r="A8" s="200" t="s">
        <v>29</v>
      </c>
      <c r="B8" s="32"/>
      <c r="C8" s="33"/>
      <c r="D8" s="33"/>
      <c r="E8" s="33"/>
      <c r="F8" s="33"/>
      <c r="G8" s="34"/>
      <c r="H8" s="32"/>
      <c r="I8" s="33"/>
      <c r="J8" s="33"/>
      <c r="K8" s="33"/>
      <c r="L8" s="33"/>
      <c r="M8" s="83"/>
      <c r="N8" s="225"/>
      <c r="O8" s="226"/>
      <c r="P8" s="226"/>
      <c r="Q8" s="226"/>
      <c r="R8" s="226"/>
      <c r="S8" s="227"/>
      <c r="T8" s="261"/>
      <c r="U8" s="262"/>
      <c r="V8" s="234"/>
      <c r="W8" s="234"/>
      <c r="X8" s="234"/>
      <c r="Y8" s="252"/>
      <c r="Z8" s="104"/>
      <c r="AA8" s="33"/>
      <c r="AB8" s="33"/>
      <c r="AC8" s="33"/>
      <c r="AD8" s="33"/>
      <c r="AE8" s="34"/>
    </row>
    <row r="9" spans="1:31" ht="12.75" customHeight="1">
      <c r="A9" s="200" t="s">
        <v>0</v>
      </c>
      <c r="B9" s="32"/>
      <c r="C9" s="33"/>
      <c r="D9" s="33"/>
      <c r="E9" s="33"/>
      <c r="F9" s="33"/>
      <c r="G9" s="34"/>
      <c r="H9" s="32"/>
      <c r="I9" s="33"/>
      <c r="J9" s="33"/>
      <c r="K9" s="33"/>
      <c r="L9" s="33"/>
      <c r="M9" s="83"/>
      <c r="N9" s="238" t="s">
        <v>331</v>
      </c>
      <c r="O9" s="234"/>
      <c r="P9" s="239" t="s">
        <v>312</v>
      </c>
      <c r="Q9" s="234"/>
      <c r="R9" s="228" t="s">
        <v>243</v>
      </c>
      <c r="S9" s="229"/>
      <c r="T9" s="233" t="s">
        <v>315</v>
      </c>
      <c r="U9" s="234"/>
      <c r="V9" s="127"/>
      <c r="W9" s="127"/>
      <c r="X9" s="228" t="s">
        <v>247</v>
      </c>
      <c r="Y9" s="236"/>
      <c r="Z9" s="104"/>
      <c r="AA9" s="33"/>
      <c r="AB9" s="33"/>
      <c r="AC9" s="33"/>
      <c r="AD9" s="33"/>
      <c r="AE9" s="34"/>
    </row>
    <row r="10" spans="1:31" ht="12.75" customHeight="1">
      <c r="A10" s="200" t="s">
        <v>1</v>
      </c>
      <c r="B10" s="38"/>
      <c r="C10" s="39"/>
      <c r="D10" s="39"/>
      <c r="E10" s="39"/>
      <c r="F10" s="39"/>
      <c r="G10" s="40"/>
      <c r="H10" s="38"/>
      <c r="I10" s="39"/>
      <c r="J10" s="39"/>
      <c r="K10" s="39"/>
      <c r="L10" s="39"/>
      <c r="M10" s="58"/>
      <c r="N10" s="235"/>
      <c r="O10" s="234"/>
      <c r="P10" s="234"/>
      <c r="Q10" s="234"/>
      <c r="R10" s="228"/>
      <c r="S10" s="229"/>
      <c r="T10" s="235"/>
      <c r="U10" s="234"/>
      <c r="V10" s="127"/>
      <c r="W10" s="127"/>
      <c r="X10" s="228"/>
      <c r="Y10" s="236"/>
      <c r="Z10" s="77"/>
      <c r="AA10" s="39"/>
      <c r="AB10" s="39"/>
      <c r="AC10" s="39"/>
      <c r="AD10" s="39"/>
      <c r="AE10" s="40"/>
    </row>
    <row r="11" spans="1:31" ht="12.75" customHeight="1">
      <c r="A11" s="200" t="s">
        <v>2</v>
      </c>
      <c r="B11" s="38"/>
      <c r="C11" s="39"/>
      <c r="D11" s="39"/>
      <c r="E11" s="39"/>
      <c r="F11" s="39"/>
      <c r="G11" s="40"/>
      <c r="H11" s="38"/>
      <c r="I11" s="39"/>
      <c r="J11" s="39"/>
      <c r="K11" s="39"/>
      <c r="L11" s="39"/>
      <c r="M11" s="58"/>
      <c r="N11" s="125"/>
      <c r="O11" s="126"/>
      <c r="P11" s="228" t="s">
        <v>244</v>
      </c>
      <c r="Q11" s="228"/>
      <c r="R11" s="239" t="s">
        <v>313</v>
      </c>
      <c r="S11" s="240"/>
      <c r="T11" s="132"/>
      <c r="U11" s="133"/>
      <c r="V11" s="237" t="s">
        <v>248</v>
      </c>
      <c r="W11" s="228"/>
      <c r="X11" s="127"/>
      <c r="Y11" s="128"/>
      <c r="Z11" s="77"/>
      <c r="AA11" s="39"/>
      <c r="AB11" s="39"/>
      <c r="AC11" s="39"/>
      <c r="AD11" s="39"/>
      <c r="AE11" s="40"/>
    </row>
    <row r="12" spans="1:31" ht="12.75" customHeight="1" thickBot="1">
      <c r="A12" s="200" t="s">
        <v>30</v>
      </c>
      <c r="B12" s="32"/>
      <c r="C12" s="33"/>
      <c r="D12" s="33"/>
      <c r="E12" s="33"/>
      <c r="F12" s="33"/>
      <c r="G12" s="34"/>
      <c r="H12" s="38"/>
      <c r="I12" s="39"/>
      <c r="J12" s="39"/>
      <c r="K12" s="39"/>
      <c r="L12" s="39"/>
      <c r="M12" s="58"/>
      <c r="N12" s="125"/>
      <c r="O12" s="126"/>
      <c r="P12" s="228"/>
      <c r="Q12" s="228"/>
      <c r="R12" s="234"/>
      <c r="S12" s="240"/>
      <c r="T12" s="134"/>
      <c r="U12" s="135"/>
      <c r="V12" s="232"/>
      <c r="W12" s="232"/>
      <c r="X12" s="130"/>
      <c r="Y12" s="131"/>
      <c r="Z12" s="38"/>
      <c r="AA12" s="39"/>
      <c r="AB12" s="39"/>
      <c r="AC12" s="39"/>
      <c r="AD12" s="39"/>
      <c r="AE12" s="40"/>
    </row>
    <row r="13" spans="1:31" ht="13.5" customHeight="1">
      <c r="A13" s="200" t="s">
        <v>3</v>
      </c>
      <c r="B13" s="32"/>
      <c r="C13" s="33"/>
      <c r="D13" s="33"/>
      <c r="E13" s="33"/>
      <c r="F13" s="33"/>
      <c r="G13" s="34"/>
      <c r="H13" s="38"/>
      <c r="I13" s="39"/>
      <c r="J13" s="39"/>
      <c r="K13" s="39"/>
      <c r="L13" s="39"/>
      <c r="M13" s="58"/>
      <c r="N13" s="230" t="s">
        <v>245</v>
      </c>
      <c r="O13" s="228"/>
      <c r="P13" s="127"/>
      <c r="Q13" s="127"/>
      <c r="R13" s="127"/>
      <c r="S13" s="128"/>
      <c r="T13" s="104"/>
      <c r="U13" s="33"/>
      <c r="V13" s="33"/>
      <c r="W13" s="33"/>
      <c r="X13" s="36"/>
      <c r="Y13" s="82"/>
      <c r="Z13" s="38"/>
      <c r="AA13" s="39"/>
      <c r="AB13" s="39"/>
      <c r="AC13" s="39"/>
      <c r="AD13" s="39"/>
      <c r="AE13" s="40"/>
    </row>
    <row r="14" spans="1:31" ht="12.75" customHeight="1" thickBot="1">
      <c r="A14" s="201" t="s">
        <v>4</v>
      </c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82"/>
      <c r="N14" s="231"/>
      <c r="O14" s="232"/>
      <c r="P14" s="129"/>
      <c r="Q14" s="129"/>
      <c r="R14" s="130"/>
      <c r="S14" s="131"/>
      <c r="T14" s="32"/>
      <c r="U14" s="33"/>
      <c r="V14" s="33"/>
      <c r="W14" s="33"/>
      <c r="X14" s="36"/>
      <c r="Y14" s="82"/>
      <c r="Z14" s="35"/>
      <c r="AA14" s="36"/>
      <c r="AB14" s="36"/>
      <c r="AC14" s="36"/>
      <c r="AD14" s="36"/>
      <c r="AE14" s="37"/>
    </row>
    <row r="15" spans="1:31" ht="13.5" customHeight="1">
      <c r="A15" s="201" t="s">
        <v>5</v>
      </c>
      <c r="B15" s="32"/>
      <c r="C15" s="33"/>
      <c r="D15" s="33"/>
      <c r="E15" s="33"/>
      <c r="F15" s="33"/>
      <c r="G15" s="34"/>
      <c r="H15" s="32"/>
      <c r="I15" s="33"/>
      <c r="J15" s="33"/>
      <c r="K15" s="33"/>
      <c r="L15" s="33"/>
      <c r="M15" s="83"/>
      <c r="N15" s="38"/>
      <c r="O15" s="39"/>
      <c r="P15" s="39"/>
      <c r="Q15" s="39"/>
      <c r="R15" s="39"/>
      <c r="S15" s="58"/>
      <c r="T15" s="32"/>
      <c r="U15" s="33"/>
      <c r="V15" s="33"/>
      <c r="W15" s="33"/>
      <c r="X15" s="39"/>
      <c r="Y15" s="58"/>
      <c r="Z15" s="35"/>
      <c r="AA15" s="36"/>
      <c r="AB15" s="36"/>
      <c r="AC15" s="36"/>
      <c r="AD15" s="36"/>
      <c r="AE15" s="37"/>
    </row>
    <row r="16" spans="1:31" ht="12.75" customHeight="1">
      <c r="A16" s="201" t="s">
        <v>6</v>
      </c>
      <c r="B16" s="32"/>
      <c r="C16" s="33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8"/>
      <c r="O16" s="39"/>
      <c r="P16" s="39"/>
      <c r="Q16" s="39"/>
      <c r="R16" s="33"/>
      <c r="S16" s="83"/>
      <c r="T16" s="38"/>
      <c r="U16" s="39"/>
      <c r="V16" s="39"/>
      <c r="W16" s="39"/>
      <c r="X16" s="39"/>
      <c r="Y16" s="58"/>
      <c r="Z16" s="35"/>
      <c r="AA16" s="36"/>
      <c r="AB16" s="33"/>
      <c r="AC16" s="33"/>
      <c r="AD16" s="33"/>
      <c r="AE16" s="34"/>
    </row>
    <row r="17" spans="1:37" ht="15" customHeight="1">
      <c r="A17" s="201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8"/>
      <c r="O17" s="39"/>
      <c r="P17" s="39"/>
      <c r="Q17" s="39"/>
      <c r="R17" s="39"/>
      <c r="S17" s="58"/>
      <c r="T17" s="32"/>
      <c r="U17" s="33"/>
      <c r="V17" s="33"/>
      <c r="W17" s="33"/>
      <c r="X17" s="39"/>
      <c r="Y17" s="58"/>
      <c r="Z17" s="35"/>
      <c r="AA17" s="36"/>
      <c r="AB17" s="39"/>
      <c r="AC17" s="39"/>
      <c r="AD17" s="39"/>
      <c r="AE17" s="40"/>
      <c r="AK17" s="41"/>
    </row>
    <row r="18" spans="1:31" ht="12.75" customHeight="1">
      <c r="A18" s="202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2"/>
      <c r="O18" s="33"/>
      <c r="P18" s="33"/>
      <c r="Q18" s="33"/>
      <c r="R18" s="39"/>
      <c r="S18" s="58"/>
      <c r="T18" s="38"/>
      <c r="U18" s="39"/>
      <c r="V18" s="39"/>
      <c r="W18" s="39"/>
      <c r="X18" s="39"/>
      <c r="Y18" s="58"/>
      <c r="Z18" s="35"/>
      <c r="AA18" s="36"/>
      <c r="AB18" s="39"/>
      <c r="AC18" s="39"/>
      <c r="AD18" s="39"/>
      <c r="AE18" s="40"/>
    </row>
    <row r="19" spans="1:31" ht="17.25" customHeight="1">
      <c r="A19" s="202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2"/>
      <c r="O19" s="33"/>
      <c r="P19" s="33"/>
      <c r="Q19" s="33"/>
      <c r="R19" s="39"/>
      <c r="S19" s="58"/>
      <c r="T19" s="38"/>
      <c r="U19" s="39"/>
      <c r="V19" s="39"/>
      <c r="W19" s="39"/>
      <c r="X19" s="36"/>
      <c r="Y19" s="82"/>
      <c r="Z19" s="38"/>
      <c r="AA19" s="39"/>
      <c r="AB19" s="39"/>
      <c r="AC19" s="39"/>
      <c r="AD19" s="39"/>
      <c r="AE19" s="40"/>
    </row>
    <row r="20" spans="1:31" ht="12.75" customHeight="1" thickBot="1">
      <c r="A20" s="203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84"/>
      <c r="T20" s="42"/>
      <c r="U20" s="43"/>
      <c r="V20" s="43"/>
      <c r="W20" s="43"/>
      <c r="X20" s="43"/>
      <c r="Y20" s="84"/>
      <c r="Z20" s="42"/>
      <c r="AA20" s="43"/>
      <c r="AB20" s="43"/>
      <c r="AC20" s="43"/>
      <c r="AD20" s="43"/>
      <c r="AE20" s="44"/>
    </row>
    <row r="21" ht="12.75" customHeight="1">
      <c r="B21" s="18"/>
    </row>
    <row r="23" spans="2:14" ht="12.75">
      <c r="B23" s="53"/>
      <c r="C23" s="18" t="s">
        <v>21</v>
      </c>
      <c r="F23" s="54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>
      <c r="N24" s="46"/>
    </row>
    <row r="25" ht="12.75">
      <c r="B25" s="18"/>
    </row>
    <row r="26" ht="12.75">
      <c r="B26" s="18"/>
    </row>
    <row r="27" ht="12.75" customHeight="1">
      <c r="B27" s="18"/>
    </row>
    <row r="28" ht="12.75" customHeight="1">
      <c r="B28" s="18"/>
    </row>
    <row r="29" ht="12.75">
      <c r="B29" s="18"/>
    </row>
    <row r="30" ht="12.75" customHeight="1">
      <c r="B30" s="18"/>
    </row>
    <row r="31" ht="12.75" customHeight="1">
      <c r="B31" s="18"/>
    </row>
    <row r="32" ht="12.75" customHeight="1">
      <c r="B32" s="18"/>
    </row>
    <row r="33" ht="12.75" customHeight="1">
      <c r="B33" s="18"/>
    </row>
    <row r="34" ht="12.75" customHeight="1">
      <c r="B34" s="18"/>
    </row>
    <row r="35" ht="12.75" customHeight="1">
      <c r="B35" s="18"/>
    </row>
    <row r="36" ht="12.75" customHeight="1">
      <c r="B36" s="18"/>
    </row>
    <row r="37" ht="12.75" customHeight="1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9" ht="12.75">
      <c r="A229" s="50"/>
    </row>
    <row r="231" spans="5:6" ht="12.75">
      <c r="E231" s="50"/>
      <c r="F231" s="45"/>
    </row>
    <row r="232" spans="5:6" ht="38.25" customHeight="1">
      <c r="E232" s="50"/>
      <c r="F232" s="45"/>
    </row>
    <row r="233" ht="12.75" customHeight="1"/>
    <row r="235" ht="12.75">
      <c r="A235" s="50"/>
    </row>
    <row r="237" ht="12.75" customHeight="1"/>
    <row r="239" ht="12.75" customHeight="1"/>
    <row r="241" ht="12.75" customHeight="1"/>
    <row r="242" ht="12.75">
      <c r="A242" s="50"/>
    </row>
    <row r="243" ht="12.75" customHeight="1">
      <c r="A243" s="50"/>
    </row>
    <row r="245" ht="12.75">
      <c r="A245" s="50"/>
    </row>
    <row r="247" ht="12.75">
      <c r="A247" s="51"/>
    </row>
    <row r="256" ht="12.75" customHeight="1"/>
    <row r="260" ht="12.75" customHeight="1"/>
    <row r="262" ht="12.75" customHeight="1"/>
  </sheetData>
  <sheetProtection/>
  <mergeCells count="43">
    <mergeCell ref="H5:I5"/>
    <mergeCell ref="J5:K5"/>
    <mergeCell ref="L5:M5"/>
    <mergeCell ref="B1:G1"/>
    <mergeCell ref="H1:M1"/>
    <mergeCell ref="N1:S1"/>
    <mergeCell ref="B5:C5"/>
    <mergeCell ref="D5:E5"/>
    <mergeCell ref="F5:G5"/>
    <mergeCell ref="N3:S3"/>
    <mergeCell ref="B2:G2"/>
    <mergeCell ref="H2:M2"/>
    <mergeCell ref="N2:S2"/>
    <mergeCell ref="B3:G3"/>
    <mergeCell ref="H3:M3"/>
    <mergeCell ref="Z1:AE1"/>
    <mergeCell ref="T1:Y1"/>
    <mergeCell ref="AD5:AE5"/>
    <mergeCell ref="Z2:AE2"/>
    <mergeCell ref="X7:Y8"/>
    <mergeCell ref="T3:Y3"/>
    <mergeCell ref="AB5:AC5"/>
    <mergeCell ref="Z5:AA5"/>
    <mergeCell ref="V7:W8"/>
    <mergeCell ref="T2:Y2"/>
    <mergeCell ref="T7:U8"/>
    <mergeCell ref="Z3:AE3"/>
    <mergeCell ref="T5:U5"/>
    <mergeCell ref="V5:W5"/>
    <mergeCell ref="X5:Y5"/>
    <mergeCell ref="N5:O5"/>
    <mergeCell ref="P5:Q5"/>
    <mergeCell ref="R5:S5"/>
    <mergeCell ref="N7:S8"/>
    <mergeCell ref="R9:S10"/>
    <mergeCell ref="P11:Q12"/>
    <mergeCell ref="N13:O14"/>
    <mergeCell ref="T9:U10"/>
    <mergeCell ref="X9:Y10"/>
    <mergeCell ref="V11:W12"/>
    <mergeCell ref="N9:O10"/>
    <mergeCell ref="P9:Q10"/>
    <mergeCell ref="R11:S12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D28" sqref="D28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0" width="4.28125" style="18" customWidth="1"/>
    <col min="21" max="21" width="4.7109375" style="18" customWidth="1"/>
    <col min="22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156</v>
      </c>
      <c r="C2" s="316"/>
      <c r="D2" s="316"/>
      <c r="E2" s="316"/>
      <c r="F2" s="316"/>
      <c r="G2" s="317"/>
      <c r="H2" s="247" t="s">
        <v>157</v>
      </c>
      <c r="I2" s="316"/>
      <c r="J2" s="316"/>
      <c r="K2" s="316"/>
      <c r="L2" s="316"/>
      <c r="M2" s="317"/>
      <c r="N2" s="318" t="s">
        <v>158</v>
      </c>
      <c r="O2" s="319"/>
      <c r="P2" s="319"/>
      <c r="Q2" s="319"/>
      <c r="R2" s="319"/>
      <c r="S2" s="320"/>
      <c r="T2" s="247" t="s">
        <v>159</v>
      </c>
      <c r="U2" s="316"/>
      <c r="V2" s="316"/>
      <c r="W2" s="316"/>
      <c r="X2" s="316"/>
      <c r="Y2" s="317"/>
      <c r="Z2" s="247" t="s">
        <v>160</v>
      </c>
      <c r="AA2" s="316"/>
      <c r="AB2" s="316"/>
      <c r="AC2" s="316"/>
      <c r="AD2" s="316"/>
      <c r="AE2" s="317"/>
    </row>
    <row r="3" spans="1:31" ht="12.75" customHeight="1">
      <c r="A3" s="197" t="s">
        <v>77</v>
      </c>
      <c r="B3" s="253" t="s">
        <v>104</v>
      </c>
      <c r="C3" s="254"/>
      <c r="D3" s="254"/>
      <c r="E3" s="254"/>
      <c r="F3" s="254"/>
      <c r="G3" s="255"/>
      <c r="H3" s="253" t="s">
        <v>105</v>
      </c>
      <c r="I3" s="254"/>
      <c r="J3" s="254"/>
      <c r="K3" s="254"/>
      <c r="L3" s="254"/>
      <c r="M3" s="255"/>
      <c r="N3" s="263" t="s">
        <v>90</v>
      </c>
      <c r="O3" s="264"/>
      <c r="P3" s="264"/>
      <c r="Q3" s="264"/>
      <c r="R3" s="264"/>
      <c r="S3" s="265"/>
      <c r="T3" s="253" t="s">
        <v>106</v>
      </c>
      <c r="U3" s="254"/>
      <c r="V3" s="254"/>
      <c r="W3" s="254"/>
      <c r="X3" s="254"/>
      <c r="Y3" s="255"/>
      <c r="Z3" s="253" t="s">
        <v>107</v>
      </c>
      <c r="AA3" s="254"/>
      <c r="AB3" s="254"/>
      <c r="AC3" s="254"/>
      <c r="AD3" s="254"/>
      <c r="AE3" s="255"/>
    </row>
    <row r="4" spans="1:31" ht="12.75" customHeight="1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.75" customHeight="1" thickBot="1">
      <c r="A6" s="200" t="s">
        <v>27</v>
      </c>
      <c r="B6" s="111"/>
      <c r="C6" s="112"/>
      <c r="D6" s="112"/>
      <c r="E6" s="112"/>
      <c r="F6" s="112"/>
      <c r="G6" s="113"/>
      <c r="H6" s="295" t="s">
        <v>319</v>
      </c>
      <c r="I6" s="296"/>
      <c r="J6" s="296"/>
      <c r="K6" s="296"/>
      <c r="L6" s="296"/>
      <c r="M6" s="297"/>
      <c r="N6" s="79"/>
      <c r="O6" s="80"/>
      <c r="P6" s="80"/>
      <c r="Q6" s="80"/>
      <c r="R6" s="80"/>
      <c r="S6" s="81"/>
      <c r="T6" s="119"/>
      <c r="U6" s="120"/>
      <c r="V6" s="120"/>
      <c r="W6" s="120"/>
      <c r="X6" s="120"/>
      <c r="Y6" s="121"/>
      <c r="Z6" s="116"/>
      <c r="AA6" s="112"/>
      <c r="AB6" s="112"/>
      <c r="AC6" s="112"/>
      <c r="AD6" s="112"/>
      <c r="AE6" s="113"/>
    </row>
    <row r="7" spans="1:31" ht="12" customHeight="1">
      <c r="A7" s="200" t="s">
        <v>28</v>
      </c>
      <c r="B7" s="311" t="s">
        <v>316</v>
      </c>
      <c r="C7" s="305"/>
      <c r="D7" s="304" t="s">
        <v>317</v>
      </c>
      <c r="E7" s="305"/>
      <c r="F7" s="306" t="s">
        <v>249</v>
      </c>
      <c r="G7" s="307"/>
      <c r="H7" s="298"/>
      <c r="I7" s="299"/>
      <c r="J7" s="299"/>
      <c r="K7" s="299"/>
      <c r="L7" s="299"/>
      <c r="M7" s="300"/>
      <c r="N7" s="32"/>
      <c r="O7" s="33"/>
      <c r="P7" s="33"/>
      <c r="Q7" s="33"/>
      <c r="R7" s="33"/>
      <c r="S7" s="83"/>
      <c r="T7" s="259" t="s">
        <v>233</v>
      </c>
      <c r="U7" s="314"/>
      <c r="V7" s="250" t="s">
        <v>316</v>
      </c>
      <c r="W7" s="258"/>
      <c r="X7" s="250" t="s">
        <v>322</v>
      </c>
      <c r="Y7" s="251"/>
      <c r="Z7" s="310" t="s">
        <v>326</v>
      </c>
      <c r="AA7" s="305"/>
      <c r="AB7" s="304" t="s">
        <v>323</v>
      </c>
      <c r="AC7" s="305"/>
      <c r="AD7" s="306" t="s">
        <v>255</v>
      </c>
      <c r="AE7" s="312"/>
    </row>
    <row r="8" spans="1:31" ht="12.75" customHeight="1">
      <c r="A8" s="200" t="s">
        <v>29</v>
      </c>
      <c r="B8" s="235"/>
      <c r="C8" s="234"/>
      <c r="D8" s="234"/>
      <c r="E8" s="234"/>
      <c r="F8" s="262"/>
      <c r="G8" s="308"/>
      <c r="H8" s="286" t="s">
        <v>325</v>
      </c>
      <c r="I8" s="309"/>
      <c r="J8" s="286" t="s">
        <v>320</v>
      </c>
      <c r="K8" s="309"/>
      <c r="L8" s="281" t="s">
        <v>239</v>
      </c>
      <c r="M8" s="290"/>
      <c r="N8" s="32"/>
      <c r="O8" s="33"/>
      <c r="P8" s="33"/>
      <c r="Q8" s="33"/>
      <c r="R8" s="33"/>
      <c r="S8" s="83"/>
      <c r="T8" s="315"/>
      <c r="U8" s="228"/>
      <c r="V8" s="234"/>
      <c r="W8" s="234"/>
      <c r="X8" s="234"/>
      <c r="Y8" s="252"/>
      <c r="Z8" s="313"/>
      <c r="AA8" s="234"/>
      <c r="AB8" s="234"/>
      <c r="AC8" s="234"/>
      <c r="AD8" s="228"/>
      <c r="AE8" s="236"/>
    </row>
    <row r="9" spans="1:31" ht="12" customHeight="1">
      <c r="A9" s="200" t="s">
        <v>0</v>
      </c>
      <c r="B9" s="284" t="s">
        <v>250</v>
      </c>
      <c r="C9" s="274"/>
      <c r="D9" s="127"/>
      <c r="E9" s="127"/>
      <c r="F9" s="286" t="s">
        <v>318</v>
      </c>
      <c r="G9" s="287"/>
      <c r="H9" s="302"/>
      <c r="I9" s="310"/>
      <c r="J9" s="302"/>
      <c r="K9" s="310"/>
      <c r="L9" s="291"/>
      <c r="M9" s="292"/>
      <c r="N9" s="32"/>
      <c r="O9" s="33"/>
      <c r="P9" s="33"/>
      <c r="Q9" s="33"/>
      <c r="R9" s="33"/>
      <c r="S9" s="83"/>
      <c r="T9" s="238" t="s">
        <v>322</v>
      </c>
      <c r="U9" s="234"/>
      <c r="V9" s="237" t="s">
        <v>234</v>
      </c>
      <c r="W9" s="228"/>
      <c r="X9" s="126"/>
      <c r="Y9" s="148"/>
      <c r="Z9" s="273" t="s">
        <v>255</v>
      </c>
      <c r="AA9" s="274"/>
      <c r="AB9" s="150"/>
      <c r="AC9" s="150"/>
      <c r="AD9" s="277" t="s">
        <v>324</v>
      </c>
      <c r="AE9" s="278"/>
    </row>
    <row r="10" spans="1:31" ht="12.75" customHeight="1">
      <c r="A10" s="200" t="s">
        <v>1</v>
      </c>
      <c r="B10" s="285"/>
      <c r="C10" s="276"/>
      <c r="D10" s="136"/>
      <c r="E10" s="137"/>
      <c r="F10" s="288"/>
      <c r="G10" s="289"/>
      <c r="H10" s="142"/>
      <c r="I10" s="136"/>
      <c r="J10" s="281" t="s">
        <v>252</v>
      </c>
      <c r="K10" s="274"/>
      <c r="L10" s="286" t="s">
        <v>321</v>
      </c>
      <c r="M10" s="301"/>
      <c r="N10" s="38"/>
      <c r="O10" s="39"/>
      <c r="P10" s="39"/>
      <c r="Q10" s="39"/>
      <c r="R10" s="39"/>
      <c r="S10" s="58"/>
      <c r="T10" s="235"/>
      <c r="U10" s="234"/>
      <c r="V10" s="228"/>
      <c r="W10" s="228"/>
      <c r="X10" s="126"/>
      <c r="Y10" s="148"/>
      <c r="Z10" s="275"/>
      <c r="AA10" s="276"/>
      <c r="AB10" s="143"/>
      <c r="AC10" s="143"/>
      <c r="AD10" s="279"/>
      <c r="AE10" s="280"/>
    </row>
    <row r="11" spans="1:31" ht="12.75" customHeight="1">
      <c r="A11" s="200" t="s">
        <v>2</v>
      </c>
      <c r="B11" s="138"/>
      <c r="C11" s="127"/>
      <c r="D11" s="281" t="s">
        <v>251</v>
      </c>
      <c r="E11" s="274"/>
      <c r="F11" s="139"/>
      <c r="G11" s="140"/>
      <c r="H11" s="142"/>
      <c r="I11" s="136"/>
      <c r="J11" s="291"/>
      <c r="K11" s="276"/>
      <c r="L11" s="302"/>
      <c r="M11" s="303"/>
      <c r="N11" s="38"/>
      <c r="O11" s="39"/>
      <c r="P11" s="39"/>
      <c r="Q11" s="39"/>
      <c r="R11" s="39"/>
      <c r="S11" s="58"/>
      <c r="T11" s="125"/>
      <c r="U11" s="126"/>
      <c r="V11" s="127"/>
      <c r="W11" s="127"/>
      <c r="X11" s="228" t="s">
        <v>254</v>
      </c>
      <c r="Y11" s="236"/>
      <c r="Z11" s="151"/>
      <c r="AA11" s="150"/>
      <c r="AB11" s="281" t="s">
        <v>236</v>
      </c>
      <c r="AC11" s="274"/>
      <c r="AD11" s="144"/>
      <c r="AE11" s="152"/>
    </row>
    <row r="12" spans="1:31" ht="12" customHeight="1" thickBot="1">
      <c r="A12" s="200" t="s">
        <v>30</v>
      </c>
      <c r="B12" s="141"/>
      <c r="C12" s="130"/>
      <c r="D12" s="282"/>
      <c r="E12" s="283"/>
      <c r="F12" s="130"/>
      <c r="G12" s="131"/>
      <c r="H12" s="293" t="s">
        <v>253</v>
      </c>
      <c r="I12" s="274"/>
      <c r="J12" s="143"/>
      <c r="K12" s="143"/>
      <c r="L12" s="144"/>
      <c r="M12" s="145"/>
      <c r="N12" s="38"/>
      <c r="O12" s="39"/>
      <c r="P12" s="39"/>
      <c r="Q12" s="39"/>
      <c r="R12" s="39"/>
      <c r="S12" s="58"/>
      <c r="T12" s="149"/>
      <c r="U12" s="146"/>
      <c r="V12" s="130"/>
      <c r="W12" s="130"/>
      <c r="X12" s="232"/>
      <c r="Y12" s="272"/>
      <c r="Z12" s="153"/>
      <c r="AA12" s="154"/>
      <c r="AB12" s="282"/>
      <c r="AC12" s="283"/>
      <c r="AD12" s="135"/>
      <c r="AE12" s="155"/>
    </row>
    <row r="13" spans="1:31" ht="13.5" customHeight="1" thickBot="1">
      <c r="A13" s="200" t="s">
        <v>3</v>
      </c>
      <c r="B13" s="79"/>
      <c r="C13" s="80"/>
      <c r="D13" s="80"/>
      <c r="E13" s="80"/>
      <c r="F13" s="80"/>
      <c r="G13" s="81"/>
      <c r="H13" s="294"/>
      <c r="I13" s="283"/>
      <c r="J13" s="146"/>
      <c r="K13" s="146"/>
      <c r="L13" s="135"/>
      <c r="M13" s="147"/>
      <c r="N13" s="38"/>
      <c r="O13" s="39"/>
      <c r="P13" s="39"/>
      <c r="Q13" s="39"/>
      <c r="R13" s="39"/>
      <c r="S13" s="40"/>
      <c r="T13" s="60"/>
      <c r="U13" s="61"/>
      <c r="V13" s="61"/>
      <c r="W13" s="61"/>
      <c r="X13" s="61"/>
      <c r="Y13" s="62"/>
      <c r="Z13" s="79"/>
      <c r="AA13" s="80"/>
      <c r="AB13" s="80"/>
      <c r="AC13" s="80"/>
      <c r="AD13" s="80"/>
      <c r="AE13" s="81"/>
    </row>
    <row r="14" spans="1:31" ht="12.75" customHeight="1">
      <c r="A14" s="200" t="s">
        <v>4</v>
      </c>
      <c r="B14" s="32"/>
      <c r="C14" s="33"/>
      <c r="D14" s="33"/>
      <c r="E14" s="33"/>
      <c r="F14" s="33"/>
      <c r="G14" s="34"/>
      <c r="H14" s="79"/>
      <c r="I14" s="80"/>
      <c r="J14" s="80"/>
      <c r="K14" s="80"/>
      <c r="L14" s="80"/>
      <c r="M14" s="81"/>
      <c r="N14" s="35"/>
      <c r="O14" s="36"/>
      <c r="P14" s="36"/>
      <c r="Q14" s="36"/>
      <c r="R14" s="36"/>
      <c r="S14" s="37"/>
      <c r="T14" s="32"/>
      <c r="U14" s="33"/>
      <c r="V14" s="33"/>
      <c r="W14" s="33"/>
      <c r="X14" s="33"/>
      <c r="Y14" s="34"/>
      <c r="Z14" s="32"/>
      <c r="AA14" s="33"/>
      <c r="AB14" s="33"/>
      <c r="AC14" s="33"/>
      <c r="AD14" s="33"/>
      <c r="AE14" s="34"/>
    </row>
    <row r="15" spans="1:31" ht="12" customHeight="1">
      <c r="A15" s="200" t="s">
        <v>5</v>
      </c>
      <c r="B15" s="38"/>
      <c r="C15" s="39"/>
      <c r="D15" s="39"/>
      <c r="E15" s="39"/>
      <c r="F15" s="39"/>
      <c r="G15" s="40"/>
      <c r="H15" s="32"/>
      <c r="I15" s="33"/>
      <c r="J15" s="33"/>
      <c r="K15" s="33"/>
      <c r="L15" s="33"/>
      <c r="M15" s="83"/>
      <c r="N15" s="35"/>
      <c r="O15" s="36"/>
      <c r="P15" s="36"/>
      <c r="Q15" s="36"/>
      <c r="R15" s="36"/>
      <c r="S15" s="37"/>
      <c r="T15" s="38"/>
      <c r="U15" s="39"/>
      <c r="V15" s="39"/>
      <c r="W15" s="39"/>
      <c r="X15" s="39"/>
      <c r="Y15" s="40"/>
      <c r="Z15" s="38"/>
      <c r="AA15" s="39"/>
      <c r="AB15" s="39"/>
      <c r="AC15" s="39"/>
      <c r="AD15" s="39"/>
      <c r="AE15" s="40"/>
    </row>
    <row r="16" spans="1:31" ht="12.75" customHeight="1">
      <c r="A16" s="200" t="s">
        <v>6</v>
      </c>
      <c r="B16" s="32"/>
      <c r="C16" s="33"/>
      <c r="D16" s="33"/>
      <c r="E16" s="33"/>
      <c r="F16" s="36"/>
      <c r="G16" s="37"/>
      <c r="H16" s="38"/>
      <c r="I16" s="39"/>
      <c r="J16" s="39"/>
      <c r="K16" s="39"/>
      <c r="L16" s="39"/>
      <c r="M16" s="58"/>
      <c r="N16" s="35"/>
      <c r="O16" s="36"/>
      <c r="P16" s="33"/>
      <c r="Q16" s="33"/>
      <c r="R16" s="33"/>
      <c r="S16" s="34"/>
      <c r="T16" s="32"/>
      <c r="U16" s="33"/>
      <c r="V16" s="36"/>
      <c r="W16" s="36"/>
      <c r="X16" s="36"/>
      <c r="Y16" s="82"/>
      <c r="Z16" s="35"/>
      <c r="AA16" s="36"/>
      <c r="AB16" s="36"/>
      <c r="AC16" s="36"/>
      <c r="AD16" s="33"/>
      <c r="AE16" s="34"/>
    </row>
    <row r="17" spans="1:37" ht="13.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58"/>
      <c r="N17" s="35"/>
      <c r="O17" s="36"/>
      <c r="P17" s="39"/>
      <c r="Q17" s="39"/>
      <c r="R17" s="39"/>
      <c r="S17" s="40"/>
      <c r="T17" s="38"/>
      <c r="U17" s="39"/>
      <c r="V17" s="36"/>
      <c r="W17" s="36"/>
      <c r="X17" s="36"/>
      <c r="Y17" s="82"/>
      <c r="Z17" s="35"/>
      <c r="AA17" s="36"/>
      <c r="AB17" s="36"/>
      <c r="AC17" s="36"/>
      <c r="AD17" s="36"/>
      <c r="AE17" s="37"/>
      <c r="AK17" s="41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58"/>
      <c r="N18" s="35"/>
      <c r="O18" s="36"/>
      <c r="P18" s="39"/>
      <c r="Q18" s="39"/>
      <c r="R18" s="39"/>
      <c r="S18" s="40"/>
      <c r="T18" s="38"/>
      <c r="U18" s="39"/>
      <c r="V18" s="39"/>
      <c r="W18" s="39"/>
      <c r="X18" s="39"/>
      <c r="Y18" s="58"/>
      <c r="Z18" s="38"/>
      <c r="AA18" s="39"/>
      <c r="AB18" s="39"/>
      <c r="AC18" s="39"/>
      <c r="AD18" s="39"/>
      <c r="AE18" s="40"/>
    </row>
    <row r="19" spans="1:31" ht="12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58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58"/>
      <c r="Z19" s="38"/>
      <c r="AA19" s="39"/>
      <c r="AB19" s="39"/>
      <c r="AC19" s="39"/>
      <c r="AD19" s="39"/>
      <c r="AE19" s="40"/>
    </row>
    <row r="20" spans="1:31" ht="12.7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8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84"/>
      <c r="Z20" s="42"/>
      <c r="AA20" s="43"/>
      <c r="AB20" s="43"/>
      <c r="AC20" s="43"/>
      <c r="AD20" s="43"/>
      <c r="AE20" s="44"/>
    </row>
    <row r="21" ht="12.75" customHeight="1"/>
    <row r="22" ht="12.75">
      <c r="N22" s="46"/>
    </row>
    <row r="23" spans="2:14" ht="12.75">
      <c r="B23" s="53"/>
      <c r="C23" s="18" t="s">
        <v>21</v>
      </c>
      <c r="F23" s="54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/>
    <row r="27" ht="12.75" customHeight="1"/>
    <row r="28" ht="12.75" customHeight="1"/>
    <row r="30" ht="12.75" customHeight="1"/>
    <row r="31" ht="12.75" customHeight="1"/>
    <row r="32" ht="12.75" customHeight="1">
      <c r="Z32" s="36"/>
    </row>
    <row r="33" ht="12.75" customHeight="1"/>
    <row r="34" ht="12.75" customHeight="1"/>
    <row r="35" ht="12.75" customHeight="1"/>
    <row r="36" ht="12.75" customHeight="1"/>
    <row r="37" ht="12.75" customHeight="1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9" ht="12.75">
      <c r="A229" s="50"/>
    </row>
    <row r="231" spans="5:6" ht="12.75">
      <c r="E231" s="50"/>
      <c r="F231" s="45"/>
    </row>
    <row r="232" spans="5:6" ht="38.25" customHeight="1">
      <c r="E232" s="50"/>
      <c r="F232" s="45"/>
    </row>
    <row r="233" ht="12.75" customHeight="1"/>
    <row r="235" ht="12.75">
      <c r="A235" s="50"/>
    </row>
    <row r="237" ht="12.75" customHeight="1"/>
    <row r="239" ht="12.75" customHeight="1"/>
    <row r="241" ht="12.75" customHeight="1"/>
    <row r="242" s="45" customFormat="1" ht="12.75">
      <c r="A242" s="50"/>
    </row>
    <row r="243" s="45" customFormat="1" ht="12.75" customHeight="1">
      <c r="A243" s="50"/>
    </row>
    <row r="245" s="45" customFormat="1" ht="12.75">
      <c r="A245" s="50"/>
    </row>
    <row r="247" s="45" customFormat="1" ht="12.75">
      <c r="A247" s="51"/>
    </row>
    <row r="256" s="45" customFormat="1" ht="12.75" customHeight="1">
      <c r="A256" s="18"/>
    </row>
    <row r="260" ht="12.75" customHeight="1"/>
    <row r="262" ht="12.75" customHeight="1"/>
  </sheetData>
  <sheetProtection/>
  <mergeCells count="55">
    <mergeCell ref="N1:S1"/>
    <mergeCell ref="X5:Y5"/>
    <mergeCell ref="AB5:AC5"/>
    <mergeCell ref="Z5:AA5"/>
    <mergeCell ref="Z1:AE1"/>
    <mergeCell ref="B2:G2"/>
    <mergeCell ref="H2:M2"/>
    <mergeCell ref="N2:S2"/>
    <mergeCell ref="T2:Y2"/>
    <mergeCell ref="B1:G1"/>
    <mergeCell ref="H1:M1"/>
    <mergeCell ref="AD7:AE8"/>
    <mergeCell ref="AB7:AC8"/>
    <mergeCell ref="Z7:AA8"/>
    <mergeCell ref="T7:U8"/>
    <mergeCell ref="V7:W8"/>
    <mergeCell ref="T1:Y1"/>
    <mergeCell ref="T3:Y3"/>
    <mergeCell ref="Z3:AE3"/>
    <mergeCell ref="Z2:AE2"/>
    <mergeCell ref="AD5:AE5"/>
    <mergeCell ref="X7:Y8"/>
    <mergeCell ref="H3:M3"/>
    <mergeCell ref="F5:G5"/>
    <mergeCell ref="H5:I5"/>
    <mergeCell ref="B3:G3"/>
    <mergeCell ref="T5:U5"/>
    <mergeCell ref="V5:W5"/>
    <mergeCell ref="B7:C8"/>
    <mergeCell ref="N5:O5"/>
    <mergeCell ref="N3:S3"/>
    <mergeCell ref="T9:U10"/>
    <mergeCell ref="D7:E8"/>
    <mergeCell ref="L5:M5"/>
    <mergeCell ref="F7:G8"/>
    <mergeCell ref="B5:C5"/>
    <mergeCell ref="D5:E5"/>
    <mergeCell ref="H8:I9"/>
    <mergeCell ref="J8:K9"/>
    <mergeCell ref="H12:I13"/>
    <mergeCell ref="P5:Q5"/>
    <mergeCell ref="R5:S5"/>
    <mergeCell ref="H6:M7"/>
    <mergeCell ref="J5:K5"/>
    <mergeCell ref="L10:M11"/>
    <mergeCell ref="V9:W10"/>
    <mergeCell ref="X11:Y12"/>
    <mergeCell ref="Z9:AA10"/>
    <mergeCell ref="AD9:AE10"/>
    <mergeCell ref="AB11:AC12"/>
    <mergeCell ref="B9:C10"/>
    <mergeCell ref="F9:G10"/>
    <mergeCell ref="D11:E12"/>
    <mergeCell ref="L8:M9"/>
    <mergeCell ref="J10:K11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AI29" sqref="AI29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6" width="4.28125" style="18" customWidth="1"/>
    <col min="7" max="7" width="4.7109375" style="18" customWidth="1"/>
    <col min="8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161</v>
      </c>
      <c r="C2" s="316"/>
      <c r="D2" s="316"/>
      <c r="E2" s="316"/>
      <c r="F2" s="316"/>
      <c r="G2" s="317"/>
      <c r="H2" s="247" t="s">
        <v>162</v>
      </c>
      <c r="I2" s="316"/>
      <c r="J2" s="316"/>
      <c r="K2" s="316"/>
      <c r="L2" s="316"/>
      <c r="M2" s="317"/>
      <c r="N2" s="318" t="s">
        <v>163</v>
      </c>
      <c r="O2" s="319"/>
      <c r="P2" s="319"/>
      <c r="Q2" s="319"/>
      <c r="R2" s="319"/>
      <c r="S2" s="320"/>
      <c r="T2" s="247" t="s">
        <v>164</v>
      </c>
      <c r="U2" s="316"/>
      <c r="V2" s="316"/>
      <c r="W2" s="316"/>
      <c r="X2" s="316"/>
      <c r="Y2" s="317"/>
      <c r="Z2" s="247" t="s">
        <v>165</v>
      </c>
      <c r="AA2" s="316"/>
      <c r="AB2" s="316"/>
      <c r="AC2" s="316"/>
      <c r="AD2" s="316"/>
      <c r="AE2" s="317"/>
    </row>
    <row r="3" spans="1:31" ht="12.75" customHeight="1">
      <c r="A3" s="197" t="s">
        <v>77</v>
      </c>
      <c r="B3" s="253" t="s">
        <v>108</v>
      </c>
      <c r="C3" s="254"/>
      <c r="D3" s="254"/>
      <c r="E3" s="254"/>
      <c r="F3" s="254"/>
      <c r="G3" s="255"/>
      <c r="H3" s="253" t="s">
        <v>109</v>
      </c>
      <c r="I3" s="254"/>
      <c r="J3" s="254"/>
      <c r="K3" s="254"/>
      <c r="L3" s="254"/>
      <c r="M3" s="255"/>
      <c r="N3" s="263" t="s">
        <v>90</v>
      </c>
      <c r="O3" s="264"/>
      <c r="P3" s="264"/>
      <c r="Q3" s="264"/>
      <c r="R3" s="264"/>
      <c r="S3" s="265"/>
      <c r="T3" s="253" t="s">
        <v>110</v>
      </c>
      <c r="U3" s="254"/>
      <c r="V3" s="254"/>
      <c r="W3" s="254"/>
      <c r="X3" s="254"/>
      <c r="Y3" s="254"/>
      <c r="Z3" s="253" t="s">
        <v>111</v>
      </c>
      <c r="AA3" s="254"/>
      <c r="AB3" s="254"/>
      <c r="AC3" s="254"/>
      <c r="AD3" s="254"/>
      <c r="AE3" s="25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06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342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.75" customHeight="1" thickBot="1">
      <c r="A6" s="200" t="s">
        <v>27</v>
      </c>
      <c r="B6" s="111"/>
      <c r="C6" s="112"/>
      <c r="D6" s="112"/>
      <c r="E6" s="112"/>
      <c r="F6" s="112"/>
      <c r="G6" s="113"/>
      <c r="H6" s="114"/>
      <c r="I6" s="112"/>
      <c r="J6" s="112"/>
      <c r="K6" s="112"/>
      <c r="L6" s="112"/>
      <c r="M6" s="115"/>
      <c r="N6" s="79"/>
      <c r="O6" s="80"/>
      <c r="P6" s="80"/>
      <c r="Q6" s="80"/>
      <c r="R6" s="80"/>
      <c r="S6" s="81"/>
      <c r="T6" s="119"/>
      <c r="U6" s="120"/>
      <c r="V6" s="120"/>
      <c r="W6" s="120"/>
      <c r="X6" s="120"/>
      <c r="Y6" s="121"/>
      <c r="Z6" s="183"/>
      <c r="AA6" s="120"/>
      <c r="AB6" s="120"/>
      <c r="AC6" s="120"/>
      <c r="AD6" s="120"/>
      <c r="AE6" s="124"/>
    </row>
    <row r="7" spans="1:31" ht="14.25" customHeight="1">
      <c r="A7" s="200" t="s">
        <v>28</v>
      </c>
      <c r="B7" s="328" t="s">
        <v>327</v>
      </c>
      <c r="C7" s="329"/>
      <c r="D7" s="329"/>
      <c r="E7" s="329"/>
      <c r="F7" s="329"/>
      <c r="G7" s="330"/>
      <c r="H7" s="311" t="s">
        <v>333</v>
      </c>
      <c r="I7" s="305"/>
      <c r="J7" s="304" t="s">
        <v>334</v>
      </c>
      <c r="K7" s="305"/>
      <c r="L7" s="327" t="s">
        <v>259</v>
      </c>
      <c r="M7" s="312"/>
      <c r="N7" s="32"/>
      <c r="O7" s="33"/>
      <c r="P7" s="33"/>
      <c r="Q7" s="33"/>
      <c r="R7" s="33"/>
      <c r="S7" s="83"/>
      <c r="T7" s="336" t="s">
        <v>337</v>
      </c>
      <c r="U7" s="223"/>
      <c r="V7" s="223"/>
      <c r="W7" s="223"/>
      <c r="X7" s="223"/>
      <c r="Y7" s="224"/>
      <c r="Z7" s="336" t="s">
        <v>337</v>
      </c>
      <c r="AA7" s="337"/>
      <c r="AB7" s="337"/>
      <c r="AC7" s="337"/>
      <c r="AD7" s="337"/>
      <c r="AE7" s="338"/>
    </row>
    <row r="8" spans="1:31" ht="12.75" customHeight="1">
      <c r="A8" s="200" t="s">
        <v>29</v>
      </c>
      <c r="B8" s="225"/>
      <c r="C8" s="226"/>
      <c r="D8" s="226"/>
      <c r="E8" s="226"/>
      <c r="F8" s="226"/>
      <c r="G8" s="331"/>
      <c r="H8" s="235"/>
      <c r="I8" s="234"/>
      <c r="J8" s="234"/>
      <c r="K8" s="234"/>
      <c r="L8" s="228"/>
      <c r="M8" s="236"/>
      <c r="N8" s="32"/>
      <c r="O8" s="33"/>
      <c r="P8" s="33"/>
      <c r="Q8" s="33"/>
      <c r="R8" s="33"/>
      <c r="S8" s="83"/>
      <c r="T8" s="225"/>
      <c r="U8" s="226"/>
      <c r="V8" s="226"/>
      <c r="W8" s="226"/>
      <c r="X8" s="226"/>
      <c r="Y8" s="227"/>
      <c r="Z8" s="339"/>
      <c r="AA8" s="340"/>
      <c r="AB8" s="340"/>
      <c r="AC8" s="340"/>
      <c r="AD8" s="340"/>
      <c r="AE8" s="341"/>
    </row>
    <row r="9" spans="1:31" ht="12.75" customHeight="1">
      <c r="A9" s="200" t="s">
        <v>0</v>
      </c>
      <c r="B9" s="332" t="s">
        <v>329</v>
      </c>
      <c r="C9" s="309"/>
      <c r="D9" s="286" t="s">
        <v>328</v>
      </c>
      <c r="E9" s="309"/>
      <c r="F9" s="281" t="s">
        <v>349</v>
      </c>
      <c r="G9" s="290"/>
      <c r="H9" s="138"/>
      <c r="I9" s="127"/>
      <c r="J9" s="281" t="s">
        <v>258</v>
      </c>
      <c r="K9" s="274"/>
      <c r="L9" s="334" t="s">
        <v>336</v>
      </c>
      <c r="M9" s="287"/>
      <c r="N9" s="32"/>
      <c r="O9" s="33"/>
      <c r="P9" s="33"/>
      <c r="Q9" s="33"/>
      <c r="R9" s="33"/>
      <c r="S9" s="83"/>
      <c r="T9" s="238" t="s">
        <v>390</v>
      </c>
      <c r="U9" s="234"/>
      <c r="V9" s="228" t="s">
        <v>350</v>
      </c>
      <c r="W9" s="228"/>
      <c r="X9" s="36"/>
      <c r="Y9" s="82"/>
      <c r="Z9" s="35"/>
      <c r="AA9" s="36"/>
      <c r="AB9" s="239" t="s">
        <v>323</v>
      </c>
      <c r="AC9" s="239"/>
      <c r="AD9" s="237" t="s">
        <v>229</v>
      </c>
      <c r="AE9" s="236"/>
    </row>
    <row r="10" spans="1:31" ht="12.75" customHeight="1">
      <c r="A10" s="200" t="s">
        <v>1</v>
      </c>
      <c r="B10" s="333"/>
      <c r="C10" s="310"/>
      <c r="D10" s="302"/>
      <c r="E10" s="310"/>
      <c r="F10" s="291"/>
      <c r="G10" s="292"/>
      <c r="H10" s="138"/>
      <c r="I10" s="127"/>
      <c r="J10" s="291"/>
      <c r="K10" s="276"/>
      <c r="L10" s="288"/>
      <c r="M10" s="289"/>
      <c r="N10" s="38"/>
      <c r="O10" s="39"/>
      <c r="P10" s="39"/>
      <c r="Q10" s="39"/>
      <c r="R10" s="39"/>
      <c r="S10" s="58"/>
      <c r="T10" s="235"/>
      <c r="U10" s="234"/>
      <c r="V10" s="228"/>
      <c r="W10" s="228"/>
      <c r="X10" s="36"/>
      <c r="Y10" s="82"/>
      <c r="Z10" s="35"/>
      <c r="AA10" s="36"/>
      <c r="AB10" s="239"/>
      <c r="AC10" s="239"/>
      <c r="AD10" s="228"/>
      <c r="AE10" s="236"/>
    </row>
    <row r="11" spans="1:31" ht="12.75" customHeight="1">
      <c r="A11" s="200" t="s">
        <v>2</v>
      </c>
      <c r="B11" s="142"/>
      <c r="C11" s="136"/>
      <c r="D11" s="281" t="s">
        <v>256</v>
      </c>
      <c r="E11" s="274"/>
      <c r="F11" s="286" t="s">
        <v>332</v>
      </c>
      <c r="G11" s="287"/>
      <c r="H11" s="335" t="s">
        <v>258</v>
      </c>
      <c r="I11" s="274"/>
      <c r="J11" s="136"/>
      <c r="K11" s="137"/>
      <c r="L11" s="127"/>
      <c r="M11" s="128"/>
      <c r="N11" s="38"/>
      <c r="O11" s="39"/>
      <c r="P11" s="39"/>
      <c r="Q11" s="39"/>
      <c r="R11" s="39"/>
      <c r="S11" s="58"/>
      <c r="T11" s="161"/>
      <c r="U11" s="150"/>
      <c r="V11" s="239" t="s">
        <v>334</v>
      </c>
      <c r="W11" s="234"/>
      <c r="X11" s="322" t="s">
        <v>391</v>
      </c>
      <c r="Y11" s="229"/>
      <c r="Z11" s="230" t="s">
        <v>393</v>
      </c>
      <c r="AA11" s="228"/>
      <c r="AB11" s="127"/>
      <c r="AC11" s="127"/>
      <c r="AD11" s="239" t="s">
        <v>334</v>
      </c>
      <c r="AE11" s="321"/>
    </row>
    <row r="12" spans="1:31" ht="12.75" customHeight="1" thickBot="1">
      <c r="A12" s="200" t="s">
        <v>30</v>
      </c>
      <c r="B12" s="142"/>
      <c r="C12" s="136"/>
      <c r="D12" s="291"/>
      <c r="E12" s="276"/>
      <c r="F12" s="288"/>
      <c r="G12" s="289"/>
      <c r="H12" s="294"/>
      <c r="I12" s="283"/>
      <c r="J12" s="159"/>
      <c r="K12" s="159"/>
      <c r="L12" s="129"/>
      <c r="M12" s="160"/>
      <c r="N12" s="38"/>
      <c r="O12" s="39"/>
      <c r="P12" s="39"/>
      <c r="Q12" s="39"/>
      <c r="R12" s="39"/>
      <c r="S12" s="58"/>
      <c r="T12" s="161"/>
      <c r="U12" s="150"/>
      <c r="V12" s="234"/>
      <c r="W12" s="234"/>
      <c r="X12" s="228"/>
      <c r="Y12" s="229"/>
      <c r="Z12" s="315"/>
      <c r="AA12" s="228"/>
      <c r="AB12" s="127"/>
      <c r="AC12" s="127"/>
      <c r="AD12" s="239"/>
      <c r="AE12" s="321"/>
    </row>
    <row r="13" spans="1:31" ht="12.75" customHeight="1">
      <c r="A13" s="200" t="s">
        <v>3</v>
      </c>
      <c r="B13" s="293" t="s">
        <v>257</v>
      </c>
      <c r="C13" s="274"/>
      <c r="D13" s="156"/>
      <c r="E13" s="156"/>
      <c r="F13" s="157"/>
      <c r="G13" s="158"/>
      <c r="H13" s="38"/>
      <c r="I13" s="39"/>
      <c r="J13" s="39"/>
      <c r="K13" s="39"/>
      <c r="L13" s="39"/>
      <c r="M13" s="40"/>
      <c r="N13" s="38"/>
      <c r="O13" s="39"/>
      <c r="P13" s="39"/>
      <c r="Q13" s="39"/>
      <c r="R13" s="39"/>
      <c r="S13" s="58"/>
      <c r="T13" s="315" t="s">
        <v>392</v>
      </c>
      <c r="U13" s="228"/>
      <c r="V13" s="127"/>
      <c r="W13" s="127"/>
      <c r="X13" s="239" t="s">
        <v>390</v>
      </c>
      <c r="Y13" s="240"/>
      <c r="Z13" s="238" t="s">
        <v>364</v>
      </c>
      <c r="AA13" s="239"/>
      <c r="AB13" s="228" t="s">
        <v>261</v>
      </c>
      <c r="AC13" s="228"/>
      <c r="AD13" s="143"/>
      <c r="AE13" s="164"/>
    </row>
    <row r="14" spans="1:31" ht="12.75" customHeight="1" thickBot="1">
      <c r="A14" s="200" t="s">
        <v>4</v>
      </c>
      <c r="B14" s="294"/>
      <c r="C14" s="283"/>
      <c r="D14" s="130"/>
      <c r="E14" s="130"/>
      <c r="F14" s="130"/>
      <c r="G14" s="131"/>
      <c r="H14" s="38"/>
      <c r="I14" s="39"/>
      <c r="J14" s="39"/>
      <c r="K14" s="39"/>
      <c r="L14" s="39"/>
      <c r="M14" s="40"/>
      <c r="N14" s="35"/>
      <c r="O14" s="36"/>
      <c r="P14" s="36"/>
      <c r="Q14" s="36"/>
      <c r="R14" s="36"/>
      <c r="S14" s="82"/>
      <c r="T14" s="231"/>
      <c r="U14" s="232"/>
      <c r="V14" s="135"/>
      <c r="W14" s="135"/>
      <c r="X14" s="323"/>
      <c r="Y14" s="324"/>
      <c r="Z14" s="325"/>
      <c r="AA14" s="326"/>
      <c r="AB14" s="232"/>
      <c r="AC14" s="232"/>
      <c r="AD14" s="130"/>
      <c r="AE14" s="131"/>
    </row>
    <row r="15" spans="1:31" ht="13.5" customHeight="1">
      <c r="A15" s="201" t="s">
        <v>5</v>
      </c>
      <c r="B15" s="38"/>
      <c r="C15" s="39"/>
      <c r="D15" s="39"/>
      <c r="E15" s="39"/>
      <c r="F15" s="39"/>
      <c r="G15" s="40"/>
      <c r="H15" s="32"/>
      <c r="I15" s="33"/>
      <c r="J15" s="36"/>
      <c r="K15" s="36"/>
      <c r="L15" s="33"/>
      <c r="M15" s="83"/>
      <c r="N15" s="35"/>
      <c r="O15" s="36"/>
      <c r="P15" s="36"/>
      <c r="Q15" s="36"/>
      <c r="R15" s="36"/>
      <c r="S15" s="82"/>
      <c r="T15" s="118"/>
      <c r="U15" s="69"/>
      <c r="V15" s="69"/>
      <c r="W15" s="69"/>
      <c r="X15" s="69"/>
      <c r="Y15" s="78"/>
      <c r="Z15" s="211"/>
      <c r="AA15" s="69"/>
      <c r="AB15" s="69"/>
      <c r="AC15" s="69"/>
      <c r="AD15" s="69"/>
      <c r="AE15" s="78"/>
    </row>
    <row r="16" spans="1:31" ht="12.75" customHeight="1">
      <c r="A16" s="201" t="s">
        <v>6</v>
      </c>
      <c r="B16" s="38"/>
      <c r="C16" s="39"/>
      <c r="D16" s="39"/>
      <c r="E16" s="39"/>
      <c r="F16" s="39"/>
      <c r="G16" s="40"/>
      <c r="H16" s="32"/>
      <c r="I16" s="33"/>
      <c r="J16" s="36"/>
      <c r="K16" s="36"/>
      <c r="L16" s="33"/>
      <c r="M16" s="83"/>
      <c r="N16" s="35"/>
      <c r="O16" s="36"/>
      <c r="P16" s="33"/>
      <c r="Q16" s="33"/>
      <c r="R16" s="33"/>
      <c r="S16" s="83"/>
      <c r="T16" s="35"/>
      <c r="U16" s="36"/>
      <c r="V16" s="36"/>
      <c r="W16" s="36"/>
      <c r="X16" s="36"/>
      <c r="Y16" s="37"/>
      <c r="Z16" s="212"/>
      <c r="AA16" s="67"/>
      <c r="AB16" s="67"/>
      <c r="AC16" s="67"/>
      <c r="AD16" s="67"/>
      <c r="AE16" s="68"/>
    </row>
    <row r="17" spans="1:37" ht="12" customHeight="1">
      <c r="A17" s="201" t="s">
        <v>7</v>
      </c>
      <c r="B17" s="38"/>
      <c r="C17" s="39"/>
      <c r="D17" s="39"/>
      <c r="E17" s="39"/>
      <c r="F17" s="39"/>
      <c r="G17" s="40"/>
      <c r="H17" s="38"/>
      <c r="I17" s="39"/>
      <c r="J17" s="61"/>
      <c r="K17" s="61"/>
      <c r="L17" s="39"/>
      <c r="M17" s="58"/>
      <c r="N17" s="35"/>
      <c r="O17" s="36"/>
      <c r="P17" s="39"/>
      <c r="Q17" s="39"/>
      <c r="R17" s="39"/>
      <c r="S17" s="58"/>
      <c r="T17" s="38"/>
      <c r="U17" s="39"/>
      <c r="V17" s="36"/>
      <c r="W17" s="36"/>
      <c r="X17" s="39"/>
      <c r="Y17" s="40"/>
      <c r="Z17" s="77"/>
      <c r="AA17" s="39"/>
      <c r="AB17" s="39"/>
      <c r="AC17" s="39"/>
      <c r="AD17" s="39"/>
      <c r="AE17" s="40"/>
      <c r="AK17" s="41"/>
    </row>
    <row r="18" spans="1:31" ht="12.75" customHeight="1">
      <c r="A18" s="202" t="s">
        <v>32</v>
      </c>
      <c r="B18" s="38"/>
      <c r="C18" s="39"/>
      <c r="D18" s="39"/>
      <c r="E18" s="39"/>
      <c r="F18" s="39"/>
      <c r="G18" s="40"/>
      <c r="H18" s="38"/>
      <c r="I18" s="39"/>
      <c r="J18" s="36"/>
      <c r="K18" s="36"/>
      <c r="L18" s="39"/>
      <c r="M18" s="58"/>
      <c r="N18" s="35"/>
      <c r="O18" s="36"/>
      <c r="P18" s="39"/>
      <c r="Q18" s="39"/>
      <c r="R18" s="39"/>
      <c r="S18" s="58"/>
      <c r="T18" s="38"/>
      <c r="U18" s="39"/>
      <c r="V18" s="36"/>
      <c r="W18" s="36"/>
      <c r="X18" s="39"/>
      <c r="Y18" s="40"/>
      <c r="Z18" s="77"/>
      <c r="AA18" s="39"/>
      <c r="AB18" s="39"/>
      <c r="AC18" s="39"/>
      <c r="AD18" s="39"/>
      <c r="AE18" s="40"/>
    </row>
    <row r="19" spans="1:31" ht="12" customHeight="1">
      <c r="A19" s="202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58"/>
      <c r="N19" s="38"/>
      <c r="O19" s="39"/>
      <c r="P19" s="39"/>
      <c r="Q19" s="39"/>
      <c r="R19" s="39"/>
      <c r="S19" s="58"/>
      <c r="T19" s="38"/>
      <c r="U19" s="39"/>
      <c r="V19" s="36"/>
      <c r="W19" s="36"/>
      <c r="X19" s="39"/>
      <c r="Y19" s="40"/>
      <c r="Z19" s="77"/>
      <c r="AA19" s="39"/>
      <c r="AB19" s="39"/>
      <c r="AC19" s="39"/>
      <c r="AD19" s="39"/>
      <c r="AE19" s="40"/>
    </row>
    <row r="20" spans="1:31" ht="12.75" customHeight="1" thickBot="1">
      <c r="A20" s="203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84"/>
      <c r="N20" s="42"/>
      <c r="O20" s="43"/>
      <c r="P20" s="43"/>
      <c r="Q20" s="43"/>
      <c r="R20" s="43"/>
      <c r="S20" s="84"/>
      <c r="T20" s="42"/>
      <c r="U20" s="43"/>
      <c r="V20" s="43"/>
      <c r="W20" s="43"/>
      <c r="X20" s="43"/>
      <c r="Y20" s="44"/>
      <c r="Z20" s="213"/>
      <c r="AA20" s="43"/>
      <c r="AB20" s="43"/>
      <c r="AC20" s="43"/>
      <c r="AD20" s="43"/>
      <c r="AE20" s="44"/>
    </row>
    <row r="21" ht="12.75" customHeight="1"/>
    <row r="22" ht="12.75">
      <c r="N22" s="46"/>
    </row>
    <row r="23" spans="2:14" ht="12.75">
      <c r="B23" s="53"/>
      <c r="C23" s="18" t="s">
        <v>21</v>
      </c>
      <c r="F23" s="54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/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9" ht="12.75">
      <c r="A229" s="50"/>
    </row>
    <row r="231" spans="5:6" ht="12.75">
      <c r="E231" s="50"/>
      <c r="F231" s="45"/>
    </row>
    <row r="232" spans="5:6" ht="38.25" customHeight="1">
      <c r="E232" s="50"/>
      <c r="F232" s="45"/>
    </row>
    <row r="233" ht="12.75" customHeight="1"/>
    <row r="235" ht="12.75">
      <c r="A235" s="50"/>
    </row>
    <row r="237" ht="12.75" customHeight="1"/>
    <row r="239" ht="12.75" customHeight="1"/>
    <row r="241" ht="12.75" customHeight="1"/>
    <row r="242" s="45" customFormat="1" ht="12.75">
      <c r="A242" s="50"/>
    </row>
    <row r="243" s="45" customFormat="1" ht="12.75" customHeight="1">
      <c r="A243" s="50"/>
    </row>
    <row r="245" s="45" customFormat="1" ht="12.75">
      <c r="A245" s="50"/>
    </row>
    <row r="247" s="45" customFormat="1" ht="12.75">
      <c r="A247" s="51"/>
    </row>
    <row r="256" s="45" customFormat="1" ht="12.75" customHeight="1">
      <c r="A256" s="18"/>
    </row>
    <row r="260" ht="12.75" customHeight="1"/>
    <row r="262" ht="12.75" customHeight="1"/>
  </sheetData>
  <sheetProtection/>
  <mergeCells count="57">
    <mergeCell ref="Z1:AE1"/>
    <mergeCell ref="N3:S3"/>
    <mergeCell ref="N5:O5"/>
    <mergeCell ref="P5:Q5"/>
    <mergeCell ref="B1:G1"/>
    <mergeCell ref="H1:M1"/>
    <mergeCell ref="N1:S1"/>
    <mergeCell ref="T1:Y1"/>
    <mergeCell ref="T3:Y3"/>
    <mergeCell ref="Z3:AE3"/>
    <mergeCell ref="V5:W5"/>
    <mergeCell ref="B2:G2"/>
    <mergeCell ref="H2:M2"/>
    <mergeCell ref="N2:S2"/>
    <mergeCell ref="T2:Y2"/>
    <mergeCell ref="Z2:AE2"/>
    <mergeCell ref="J5:K5"/>
    <mergeCell ref="AD5:AE5"/>
    <mergeCell ref="D5:E5"/>
    <mergeCell ref="F5:G5"/>
    <mergeCell ref="H3:M3"/>
    <mergeCell ref="B3:G3"/>
    <mergeCell ref="L5:M5"/>
    <mergeCell ref="H7:I8"/>
    <mergeCell ref="J7:K8"/>
    <mergeCell ref="Z7:AE8"/>
    <mergeCell ref="T7:Y8"/>
    <mergeCell ref="Z5:AA5"/>
    <mergeCell ref="AB5:AC5"/>
    <mergeCell ref="X5:Y5"/>
    <mergeCell ref="D9:E10"/>
    <mergeCell ref="B13:C14"/>
    <mergeCell ref="J9:K10"/>
    <mergeCell ref="L9:M10"/>
    <mergeCell ref="H11:I12"/>
    <mergeCell ref="T5:U5"/>
    <mergeCell ref="R5:S5"/>
    <mergeCell ref="Z11:AA12"/>
    <mergeCell ref="B5:C5"/>
    <mergeCell ref="F11:G12"/>
    <mergeCell ref="V11:W12"/>
    <mergeCell ref="F9:G10"/>
    <mergeCell ref="D11:E12"/>
    <mergeCell ref="L7:M8"/>
    <mergeCell ref="B7:G8"/>
    <mergeCell ref="H5:I5"/>
    <mergeCell ref="B9:C10"/>
    <mergeCell ref="AD11:AE12"/>
    <mergeCell ref="AB13:AC14"/>
    <mergeCell ref="V9:W10"/>
    <mergeCell ref="X11:Y12"/>
    <mergeCell ref="T13:U14"/>
    <mergeCell ref="AD9:AE10"/>
    <mergeCell ref="T9:U10"/>
    <mergeCell ref="X13:Y14"/>
    <mergeCell ref="Z13:AA14"/>
    <mergeCell ref="AB9:AC10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workbookViewId="0" topLeftCell="A1">
      <selection activeCell="T11" sqref="T11:U12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28" width="4.28125" style="18" customWidth="1"/>
    <col min="29" max="29" width="4.7109375" style="18" customWidth="1"/>
    <col min="30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166</v>
      </c>
      <c r="C2" s="316"/>
      <c r="D2" s="316"/>
      <c r="E2" s="316"/>
      <c r="F2" s="316"/>
      <c r="G2" s="317"/>
      <c r="H2" s="247" t="s">
        <v>167</v>
      </c>
      <c r="I2" s="316"/>
      <c r="J2" s="316"/>
      <c r="K2" s="316"/>
      <c r="L2" s="316"/>
      <c r="M2" s="317"/>
      <c r="N2" s="247" t="s">
        <v>168</v>
      </c>
      <c r="O2" s="316"/>
      <c r="P2" s="316"/>
      <c r="Q2" s="316"/>
      <c r="R2" s="316"/>
      <c r="S2" s="317"/>
      <c r="T2" s="247" t="s">
        <v>169</v>
      </c>
      <c r="U2" s="316"/>
      <c r="V2" s="316"/>
      <c r="W2" s="316"/>
      <c r="X2" s="316"/>
      <c r="Y2" s="317"/>
      <c r="Z2" s="247" t="s">
        <v>170</v>
      </c>
      <c r="AA2" s="316"/>
      <c r="AB2" s="316"/>
      <c r="AC2" s="316"/>
      <c r="AD2" s="316"/>
      <c r="AE2" s="317"/>
    </row>
    <row r="3" spans="1:31" ht="12.75" customHeight="1">
      <c r="A3" s="197" t="s">
        <v>77</v>
      </c>
      <c r="B3" s="253" t="s">
        <v>113</v>
      </c>
      <c r="C3" s="254"/>
      <c r="D3" s="254"/>
      <c r="E3" s="254"/>
      <c r="F3" s="254"/>
      <c r="G3" s="255"/>
      <c r="H3" s="253" t="s">
        <v>149</v>
      </c>
      <c r="I3" s="254"/>
      <c r="J3" s="254"/>
      <c r="K3" s="254"/>
      <c r="L3" s="254"/>
      <c r="M3" s="255"/>
      <c r="N3" s="263" t="s">
        <v>90</v>
      </c>
      <c r="O3" s="264"/>
      <c r="P3" s="264"/>
      <c r="Q3" s="264"/>
      <c r="R3" s="264"/>
      <c r="S3" s="265"/>
      <c r="T3" s="253" t="s">
        <v>114</v>
      </c>
      <c r="U3" s="254"/>
      <c r="V3" s="254"/>
      <c r="W3" s="254"/>
      <c r="X3" s="254"/>
      <c r="Y3" s="255"/>
      <c r="Z3" s="253" t="s">
        <v>115</v>
      </c>
      <c r="AA3" s="254"/>
      <c r="AB3" s="254"/>
      <c r="AC3" s="254"/>
      <c r="AD3" s="254"/>
      <c r="AE3" s="25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.75" customHeight="1" thickBot="1">
      <c r="A6" s="200" t="s">
        <v>27</v>
      </c>
      <c r="B6" s="295" t="s">
        <v>338</v>
      </c>
      <c r="C6" s="296"/>
      <c r="D6" s="296"/>
      <c r="E6" s="296"/>
      <c r="F6" s="296"/>
      <c r="G6" s="297"/>
      <c r="H6" s="119"/>
      <c r="I6" s="120"/>
      <c r="J6" s="120"/>
      <c r="K6" s="120"/>
      <c r="L6" s="120"/>
      <c r="M6" s="121"/>
      <c r="N6" s="79"/>
      <c r="O6" s="80"/>
      <c r="P6" s="80"/>
      <c r="Q6" s="80"/>
      <c r="R6" s="80"/>
      <c r="S6" s="81"/>
      <c r="T6" s="114"/>
      <c r="U6" s="112"/>
      <c r="V6" s="112"/>
      <c r="W6" s="112"/>
      <c r="X6" s="112"/>
      <c r="Y6" s="115"/>
      <c r="Z6" s="183"/>
      <c r="AA6" s="120"/>
      <c r="AB6" s="120"/>
      <c r="AC6" s="120"/>
      <c r="AD6" s="120"/>
      <c r="AE6" s="124"/>
    </row>
    <row r="7" spans="1:31" ht="12" customHeight="1">
      <c r="A7" s="200" t="s">
        <v>28</v>
      </c>
      <c r="B7" s="298"/>
      <c r="C7" s="299"/>
      <c r="D7" s="299"/>
      <c r="E7" s="299"/>
      <c r="F7" s="299"/>
      <c r="G7" s="299"/>
      <c r="H7" s="336" t="s">
        <v>342</v>
      </c>
      <c r="I7" s="223"/>
      <c r="J7" s="223"/>
      <c r="K7" s="223"/>
      <c r="L7" s="223"/>
      <c r="M7" s="347"/>
      <c r="N7" s="104"/>
      <c r="O7" s="33"/>
      <c r="P7" s="33"/>
      <c r="Q7" s="33"/>
      <c r="R7" s="33"/>
      <c r="S7" s="34"/>
      <c r="T7" s="328" t="s">
        <v>335</v>
      </c>
      <c r="U7" s="329"/>
      <c r="V7" s="329"/>
      <c r="W7" s="329"/>
      <c r="X7" s="329"/>
      <c r="Y7" s="345"/>
      <c r="Z7" s="336" t="s">
        <v>346</v>
      </c>
      <c r="AA7" s="223"/>
      <c r="AB7" s="223"/>
      <c r="AC7" s="223"/>
      <c r="AD7" s="223"/>
      <c r="AE7" s="347"/>
    </row>
    <row r="8" spans="1:31" ht="12.75" customHeight="1">
      <c r="A8" s="200" t="s">
        <v>29</v>
      </c>
      <c r="B8" s="315" t="s">
        <v>260</v>
      </c>
      <c r="C8" s="262"/>
      <c r="D8" s="239" t="s">
        <v>339</v>
      </c>
      <c r="E8" s="239"/>
      <c r="F8" s="286" t="s">
        <v>340</v>
      </c>
      <c r="G8" s="343"/>
      <c r="H8" s="225"/>
      <c r="I8" s="226"/>
      <c r="J8" s="226"/>
      <c r="K8" s="226"/>
      <c r="L8" s="226"/>
      <c r="M8" s="331"/>
      <c r="N8" s="104"/>
      <c r="O8" s="33"/>
      <c r="P8" s="33"/>
      <c r="Q8" s="33"/>
      <c r="R8" s="33"/>
      <c r="S8" s="34"/>
      <c r="T8" s="225"/>
      <c r="U8" s="226"/>
      <c r="V8" s="226"/>
      <c r="W8" s="226"/>
      <c r="X8" s="226"/>
      <c r="Y8" s="227"/>
      <c r="Z8" s="225"/>
      <c r="AA8" s="226"/>
      <c r="AB8" s="226"/>
      <c r="AC8" s="226"/>
      <c r="AD8" s="226"/>
      <c r="AE8" s="331"/>
    </row>
    <row r="9" spans="1:31" ht="15" customHeight="1">
      <c r="A9" s="200" t="s">
        <v>0</v>
      </c>
      <c r="B9" s="261"/>
      <c r="C9" s="262"/>
      <c r="D9" s="239"/>
      <c r="E9" s="239"/>
      <c r="F9" s="302"/>
      <c r="G9" s="344"/>
      <c r="H9" s="238" t="s">
        <v>343</v>
      </c>
      <c r="I9" s="239"/>
      <c r="J9" s="322" t="s">
        <v>231</v>
      </c>
      <c r="K9" s="228"/>
      <c r="L9" s="239" t="s">
        <v>389</v>
      </c>
      <c r="M9" s="252"/>
      <c r="N9" s="104"/>
      <c r="O9" s="33"/>
      <c r="P9" s="33"/>
      <c r="Q9" s="33"/>
      <c r="R9" s="33"/>
      <c r="S9" s="34"/>
      <c r="T9" s="332" t="s">
        <v>345</v>
      </c>
      <c r="U9" s="309"/>
      <c r="V9" s="239" t="s">
        <v>344</v>
      </c>
      <c r="W9" s="239"/>
      <c r="X9" s="228" t="s">
        <v>401</v>
      </c>
      <c r="Y9" s="229"/>
      <c r="Z9" s="235" t="s">
        <v>341</v>
      </c>
      <c r="AA9" s="234"/>
      <c r="AB9" s="239" t="s">
        <v>347</v>
      </c>
      <c r="AC9" s="239"/>
      <c r="AD9" s="228" t="s">
        <v>308</v>
      </c>
      <c r="AE9" s="236"/>
    </row>
    <row r="10" spans="1:31" ht="12.75" customHeight="1">
      <c r="A10" s="200" t="s">
        <v>1</v>
      </c>
      <c r="B10" s="235" t="s">
        <v>341</v>
      </c>
      <c r="C10" s="234"/>
      <c r="D10" s="237" t="s">
        <v>235</v>
      </c>
      <c r="E10" s="228"/>
      <c r="F10" s="150"/>
      <c r="G10" s="184"/>
      <c r="H10" s="238"/>
      <c r="I10" s="239"/>
      <c r="J10" s="228"/>
      <c r="K10" s="228"/>
      <c r="L10" s="234"/>
      <c r="M10" s="252"/>
      <c r="N10" s="77"/>
      <c r="O10" s="39"/>
      <c r="P10" s="39"/>
      <c r="Q10" s="39"/>
      <c r="R10" s="39"/>
      <c r="S10" s="40"/>
      <c r="T10" s="333"/>
      <c r="U10" s="310"/>
      <c r="V10" s="239"/>
      <c r="W10" s="239"/>
      <c r="X10" s="228"/>
      <c r="Y10" s="229"/>
      <c r="Z10" s="235"/>
      <c r="AA10" s="234"/>
      <c r="AB10" s="239"/>
      <c r="AC10" s="239"/>
      <c r="AD10" s="228"/>
      <c r="AE10" s="236"/>
    </row>
    <row r="11" spans="1:31" ht="12.75" customHeight="1">
      <c r="A11" s="200" t="s">
        <v>2</v>
      </c>
      <c r="B11" s="235"/>
      <c r="C11" s="234"/>
      <c r="D11" s="228"/>
      <c r="E11" s="228"/>
      <c r="F11" s="150"/>
      <c r="G11" s="184"/>
      <c r="H11" s="161"/>
      <c r="I11" s="150"/>
      <c r="J11" s="239" t="s">
        <v>343</v>
      </c>
      <c r="K11" s="239"/>
      <c r="L11" s="322" t="s">
        <v>263</v>
      </c>
      <c r="M11" s="236"/>
      <c r="N11" s="77"/>
      <c r="O11" s="39"/>
      <c r="P11" s="39"/>
      <c r="Q11" s="39"/>
      <c r="R11" s="39"/>
      <c r="S11" s="40"/>
      <c r="T11" s="315" t="s">
        <v>402</v>
      </c>
      <c r="U11" s="228"/>
      <c r="V11" s="127"/>
      <c r="W11" s="127"/>
      <c r="X11" s="239" t="s">
        <v>344</v>
      </c>
      <c r="Y11" s="348"/>
      <c r="Z11" s="315" t="s">
        <v>308</v>
      </c>
      <c r="AA11" s="228"/>
      <c r="AB11" s="127"/>
      <c r="AC11" s="127"/>
      <c r="AD11" s="234" t="s">
        <v>341</v>
      </c>
      <c r="AE11" s="252"/>
    </row>
    <row r="12" spans="1:31" ht="12.75" customHeight="1">
      <c r="A12" s="200" t="s">
        <v>30</v>
      </c>
      <c r="B12" s="167"/>
      <c r="C12" s="143"/>
      <c r="D12" s="143"/>
      <c r="E12" s="143"/>
      <c r="F12" s="228" t="s">
        <v>262</v>
      </c>
      <c r="G12" s="229"/>
      <c r="H12" s="161"/>
      <c r="I12" s="150"/>
      <c r="J12" s="239"/>
      <c r="K12" s="239"/>
      <c r="L12" s="228"/>
      <c r="M12" s="236"/>
      <c r="N12" s="77"/>
      <c r="O12" s="39"/>
      <c r="P12" s="39"/>
      <c r="Q12" s="39"/>
      <c r="R12" s="39"/>
      <c r="S12" s="40"/>
      <c r="T12" s="315"/>
      <c r="U12" s="228"/>
      <c r="V12" s="127"/>
      <c r="W12" s="127"/>
      <c r="X12" s="239"/>
      <c r="Y12" s="348"/>
      <c r="Z12" s="315"/>
      <c r="AA12" s="228"/>
      <c r="AB12" s="127"/>
      <c r="AC12" s="127"/>
      <c r="AD12" s="234"/>
      <c r="AE12" s="252"/>
    </row>
    <row r="13" spans="1:31" ht="11.25" customHeight="1" thickBot="1">
      <c r="A13" s="200" t="s">
        <v>3</v>
      </c>
      <c r="B13" s="134"/>
      <c r="C13" s="135"/>
      <c r="D13" s="135"/>
      <c r="E13" s="135"/>
      <c r="F13" s="232"/>
      <c r="G13" s="346"/>
      <c r="H13" s="315" t="s">
        <v>264</v>
      </c>
      <c r="I13" s="228"/>
      <c r="J13" s="126"/>
      <c r="K13" s="126"/>
      <c r="L13" s="143"/>
      <c r="M13" s="164"/>
      <c r="N13" s="77"/>
      <c r="O13" s="39"/>
      <c r="P13" s="39"/>
      <c r="Q13" s="39"/>
      <c r="R13" s="39"/>
      <c r="S13" s="40"/>
      <c r="T13" s="163"/>
      <c r="U13" s="139"/>
      <c r="V13" s="228" t="s">
        <v>309</v>
      </c>
      <c r="W13" s="228"/>
      <c r="X13" s="143"/>
      <c r="Y13" s="162"/>
      <c r="Z13" s="161"/>
      <c r="AA13" s="150"/>
      <c r="AB13" s="228" t="s">
        <v>310</v>
      </c>
      <c r="AC13" s="228"/>
      <c r="AD13" s="126"/>
      <c r="AE13" s="148"/>
    </row>
    <row r="14" spans="1:31" ht="12.75" customHeight="1" thickBot="1">
      <c r="A14" s="200" t="s">
        <v>4</v>
      </c>
      <c r="B14" s="60"/>
      <c r="C14" s="61"/>
      <c r="D14" s="61"/>
      <c r="E14" s="61"/>
      <c r="F14" s="61"/>
      <c r="G14" s="185"/>
      <c r="H14" s="231"/>
      <c r="I14" s="232"/>
      <c r="J14" s="135"/>
      <c r="K14" s="135"/>
      <c r="L14" s="135"/>
      <c r="M14" s="155"/>
      <c r="N14" s="107"/>
      <c r="O14" s="36"/>
      <c r="P14" s="36"/>
      <c r="Q14" s="36"/>
      <c r="R14" s="36"/>
      <c r="S14" s="37"/>
      <c r="T14" s="165"/>
      <c r="U14" s="129"/>
      <c r="V14" s="232"/>
      <c r="W14" s="232"/>
      <c r="X14" s="130"/>
      <c r="Y14" s="186"/>
      <c r="Z14" s="168"/>
      <c r="AA14" s="154"/>
      <c r="AB14" s="232"/>
      <c r="AC14" s="232"/>
      <c r="AD14" s="135"/>
      <c r="AE14" s="155"/>
    </row>
    <row r="15" spans="1:31" ht="12.75" customHeight="1">
      <c r="A15" s="200" t="s">
        <v>5</v>
      </c>
      <c r="B15" s="38"/>
      <c r="C15" s="39"/>
      <c r="D15" s="39"/>
      <c r="E15" s="39"/>
      <c r="F15" s="39"/>
      <c r="G15" s="40"/>
      <c r="H15" s="118"/>
      <c r="I15" s="69"/>
      <c r="J15" s="69"/>
      <c r="K15" s="69"/>
      <c r="L15" s="69"/>
      <c r="M15" s="78"/>
      <c r="N15" s="35"/>
      <c r="O15" s="36"/>
      <c r="P15" s="36"/>
      <c r="Q15" s="36"/>
      <c r="R15" s="36"/>
      <c r="S15" s="37"/>
      <c r="T15" s="38"/>
      <c r="U15" s="39"/>
      <c r="V15" s="39"/>
      <c r="W15" s="39"/>
      <c r="X15" s="39"/>
      <c r="Y15" s="40"/>
      <c r="Z15" s="118"/>
      <c r="AA15" s="69"/>
      <c r="AB15" s="69"/>
      <c r="AC15" s="69"/>
      <c r="AD15" s="69"/>
      <c r="AE15" s="78"/>
    </row>
    <row r="16" spans="1:31" ht="12.75" customHeight="1">
      <c r="A16" s="201" t="s">
        <v>6</v>
      </c>
      <c r="B16" s="60"/>
      <c r="C16" s="61"/>
      <c r="D16" s="61"/>
      <c r="E16" s="61"/>
      <c r="F16" s="61"/>
      <c r="G16" s="62"/>
      <c r="H16" s="60"/>
      <c r="I16" s="61"/>
      <c r="J16" s="61"/>
      <c r="K16" s="61"/>
      <c r="L16" s="61"/>
      <c r="M16" s="62"/>
      <c r="N16" s="35"/>
      <c r="O16" s="36"/>
      <c r="P16" s="33"/>
      <c r="Q16" s="33"/>
      <c r="R16" s="33"/>
      <c r="S16" s="34"/>
      <c r="T16" s="32"/>
      <c r="U16" s="33"/>
      <c r="V16" s="33"/>
      <c r="W16" s="33"/>
      <c r="X16" s="33"/>
      <c r="Y16" s="83"/>
      <c r="Z16" s="60"/>
      <c r="AA16" s="61"/>
      <c r="AB16" s="61"/>
      <c r="AC16" s="61"/>
      <c r="AD16" s="61"/>
      <c r="AE16" s="62"/>
    </row>
    <row r="17" spans="1:37" ht="14.25" customHeight="1">
      <c r="A17" s="201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194"/>
      <c r="M17" s="40"/>
      <c r="N17" s="35"/>
      <c r="O17" s="36"/>
      <c r="P17" s="39"/>
      <c r="Q17" s="39"/>
      <c r="R17" s="39"/>
      <c r="S17" s="40"/>
      <c r="T17" s="38"/>
      <c r="U17" s="39"/>
      <c r="V17" s="39"/>
      <c r="W17" s="39"/>
      <c r="X17" s="39"/>
      <c r="Y17" s="58"/>
      <c r="Z17" s="38"/>
      <c r="AA17" s="39"/>
      <c r="AB17" s="39"/>
      <c r="AC17" s="39"/>
      <c r="AD17" s="39"/>
      <c r="AE17" s="40"/>
      <c r="AK17" s="41"/>
    </row>
    <row r="18" spans="1:31" ht="12.75" customHeight="1">
      <c r="A18" s="202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5"/>
      <c r="O18" s="36"/>
      <c r="P18" s="39"/>
      <c r="Q18" s="39"/>
      <c r="R18" s="39"/>
      <c r="S18" s="40"/>
      <c r="T18" s="38"/>
      <c r="U18" s="39"/>
      <c r="V18" s="39"/>
      <c r="W18" s="39"/>
      <c r="X18" s="39"/>
      <c r="Y18" s="58"/>
      <c r="Z18" s="38"/>
      <c r="AA18" s="39"/>
      <c r="AB18" s="39"/>
      <c r="AC18" s="39"/>
      <c r="AD18" s="39"/>
      <c r="AE18" s="40"/>
    </row>
    <row r="19" spans="1:31" ht="15" customHeight="1">
      <c r="A19" s="202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58"/>
      <c r="Z19" s="38"/>
      <c r="AA19" s="39"/>
      <c r="AB19" s="39"/>
      <c r="AC19" s="39"/>
      <c r="AD19" s="39"/>
      <c r="AE19" s="40"/>
    </row>
    <row r="20" spans="1:31" ht="12.75" customHeight="1" thickBot="1">
      <c r="A20" s="203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84"/>
      <c r="Z20" s="42"/>
      <c r="AA20" s="43"/>
      <c r="AB20" s="43"/>
      <c r="AC20" s="43"/>
      <c r="AD20" s="43"/>
      <c r="AE20" s="44"/>
    </row>
    <row r="21" ht="12.75" customHeight="1">
      <c r="B21" s="18"/>
    </row>
    <row r="23" spans="2:13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</row>
    <row r="24" ht="12.75" customHeight="1"/>
    <row r="25" ht="12.75">
      <c r="B25" s="18"/>
    </row>
    <row r="26" spans="2:7" ht="12.75">
      <c r="B26" s="18"/>
      <c r="G26" s="70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9" ht="12.75">
      <c r="A229" s="50"/>
    </row>
    <row r="231" spans="5:6" ht="12.75">
      <c r="E231" s="50"/>
      <c r="F231" s="45"/>
    </row>
    <row r="232" spans="5:6" ht="38.25" customHeight="1">
      <c r="E232" s="50"/>
      <c r="F232" s="45"/>
    </row>
    <row r="233" ht="12.75" customHeight="1"/>
    <row r="235" ht="12.75">
      <c r="A235" s="50"/>
    </row>
    <row r="237" ht="12.75" customHeight="1"/>
    <row r="239" ht="12.75" customHeight="1"/>
    <row r="241" ht="12.75" customHeight="1"/>
    <row r="242" s="45" customFormat="1" ht="12.75">
      <c r="A242" s="50"/>
    </row>
    <row r="243" s="45" customFormat="1" ht="12.75" customHeight="1">
      <c r="A243" s="50"/>
    </row>
    <row r="245" s="45" customFormat="1" ht="12.75">
      <c r="A245" s="50"/>
    </row>
    <row r="247" s="45" customFormat="1" ht="12.75">
      <c r="A247" s="51"/>
    </row>
    <row r="256" s="45" customFormat="1" ht="12.75" customHeight="1">
      <c r="A256" s="18"/>
    </row>
    <row r="260" ht="12.75" customHeight="1"/>
    <row r="262" ht="12.75" customHeight="1"/>
  </sheetData>
  <sheetProtection/>
  <mergeCells count="58">
    <mergeCell ref="B1:G1"/>
    <mergeCell ref="H1:M1"/>
    <mergeCell ref="N1:S1"/>
    <mergeCell ref="AB5:AC5"/>
    <mergeCell ref="B2:G2"/>
    <mergeCell ref="H2:M2"/>
    <mergeCell ref="T5:U5"/>
    <mergeCell ref="T1:Y1"/>
    <mergeCell ref="T2:Y2"/>
    <mergeCell ref="Z1:AE1"/>
    <mergeCell ref="L5:M5"/>
    <mergeCell ref="N2:S2"/>
    <mergeCell ref="N5:O5"/>
    <mergeCell ref="P5:Q5"/>
    <mergeCell ref="Z2:AE2"/>
    <mergeCell ref="AD5:AE5"/>
    <mergeCell ref="T3:Y3"/>
    <mergeCell ref="Z5:AA5"/>
    <mergeCell ref="X5:Y5"/>
    <mergeCell ref="H3:M3"/>
    <mergeCell ref="AD11:AE12"/>
    <mergeCell ref="AB9:AC10"/>
    <mergeCell ref="Z7:AE8"/>
    <mergeCell ref="V5:W5"/>
    <mergeCell ref="Z3:AE3"/>
    <mergeCell ref="N3:S3"/>
    <mergeCell ref="R5:S5"/>
    <mergeCell ref="X11:Y12"/>
    <mergeCell ref="Z9:AA10"/>
    <mergeCell ref="AD9:AE10"/>
    <mergeCell ref="T7:Y8"/>
    <mergeCell ref="F12:G13"/>
    <mergeCell ref="J11:K12"/>
    <mergeCell ref="H7:M8"/>
    <mergeCell ref="H13:I14"/>
    <mergeCell ref="L9:M10"/>
    <mergeCell ref="T9:U10"/>
    <mergeCell ref="V9:W10"/>
    <mergeCell ref="Z11:AA12"/>
    <mergeCell ref="AB13:AC14"/>
    <mergeCell ref="B8:C9"/>
    <mergeCell ref="X9:Y10"/>
    <mergeCell ref="T11:U12"/>
    <mergeCell ref="B10:C11"/>
    <mergeCell ref="D10:E11"/>
    <mergeCell ref="V13:W14"/>
    <mergeCell ref="L11:M12"/>
    <mergeCell ref="H9:I10"/>
    <mergeCell ref="B5:C5"/>
    <mergeCell ref="D5:E5"/>
    <mergeCell ref="H5:I5"/>
    <mergeCell ref="J9:K10"/>
    <mergeCell ref="B6:G7"/>
    <mergeCell ref="B3:G3"/>
    <mergeCell ref="J5:K5"/>
    <mergeCell ref="F5:G5"/>
    <mergeCell ref="D8:E9"/>
    <mergeCell ref="F8:G9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A1" sqref="A1:A20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3" width="4.7109375" style="18" customWidth="1"/>
    <col min="4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171</v>
      </c>
      <c r="C2" s="316"/>
      <c r="D2" s="316"/>
      <c r="E2" s="316"/>
      <c r="F2" s="316"/>
      <c r="G2" s="317"/>
      <c r="H2" s="247" t="s">
        <v>172</v>
      </c>
      <c r="I2" s="316"/>
      <c r="J2" s="316"/>
      <c r="K2" s="316"/>
      <c r="L2" s="316"/>
      <c r="M2" s="317"/>
      <c r="N2" s="247" t="s">
        <v>173</v>
      </c>
      <c r="O2" s="316"/>
      <c r="P2" s="316"/>
      <c r="Q2" s="316"/>
      <c r="R2" s="316"/>
      <c r="S2" s="317"/>
      <c r="T2" s="247" t="s">
        <v>174</v>
      </c>
      <c r="U2" s="316"/>
      <c r="V2" s="316"/>
      <c r="W2" s="316"/>
      <c r="X2" s="316"/>
      <c r="Y2" s="317"/>
      <c r="Z2" s="247" t="s">
        <v>175</v>
      </c>
      <c r="AA2" s="316"/>
      <c r="AB2" s="316"/>
      <c r="AC2" s="316"/>
      <c r="AD2" s="316"/>
      <c r="AE2" s="317"/>
    </row>
    <row r="3" spans="1:31" ht="12.75" customHeight="1">
      <c r="A3" s="197" t="s">
        <v>77</v>
      </c>
      <c r="B3" s="253" t="s">
        <v>116</v>
      </c>
      <c r="C3" s="254"/>
      <c r="D3" s="254"/>
      <c r="E3" s="254"/>
      <c r="F3" s="254"/>
      <c r="G3" s="255"/>
      <c r="H3" s="253" t="s">
        <v>86</v>
      </c>
      <c r="I3" s="254"/>
      <c r="J3" s="254"/>
      <c r="K3" s="254"/>
      <c r="L3" s="254"/>
      <c r="M3" s="255"/>
      <c r="N3" s="253" t="s">
        <v>78</v>
      </c>
      <c r="O3" s="254"/>
      <c r="P3" s="254"/>
      <c r="Q3" s="254"/>
      <c r="R3" s="254"/>
      <c r="S3" s="255"/>
      <c r="T3" s="263" t="s">
        <v>90</v>
      </c>
      <c r="U3" s="264"/>
      <c r="V3" s="264"/>
      <c r="W3" s="264"/>
      <c r="X3" s="264"/>
      <c r="Y3" s="265"/>
      <c r="Z3" s="253" t="s">
        <v>117</v>
      </c>
      <c r="AA3" s="254"/>
      <c r="AB3" s="254"/>
      <c r="AC3" s="254"/>
      <c r="AD3" s="254"/>
      <c r="AE3" s="25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.75" customHeight="1" thickBot="1">
      <c r="A6" s="200" t="s">
        <v>27</v>
      </c>
      <c r="B6" s="111"/>
      <c r="C6" s="112"/>
      <c r="D6" s="112"/>
      <c r="E6" s="112"/>
      <c r="F6" s="112"/>
      <c r="G6" s="113"/>
      <c r="H6" s="114"/>
      <c r="I6" s="112"/>
      <c r="J6" s="112"/>
      <c r="K6" s="112"/>
      <c r="L6" s="112"/>
      <c r="M6" s="115"/>
      <c r="N6" s="116"/>
      <c r="O6" s="112"/>
      <c r="P6" s="112"/>
      <c r="Q6" s="112"/>
      <c r="R6" s="112"/>
      <c r="S6" s="113"/>
      <c r="T6" s="79"/>
      <c r="U6" s="80"/>
      <c r="V6" s="80"/>
      <c r="W6" s="80"/>
      <c r="X6" s="80"/>
      <c r="Y6" s="81"/>
      <c r="Z6" s="183"/>
      <c r="AA6" s="120"/>
      <c r="AB6" s="120"/>
      <c r="AC6" s="120"/>
      <c r="AD6" s="124"/>
      <c r="AE6" s="187"/>
    </row>
    <row r="7" spans="1:31" ht="14.25" customHeight="1">
      <c r="A7" s="201" t="s">
        <v>28</v>
      </c>
      <c r="B7" s="336" t="s">
        <v>346</v>
      </c>
      <c r="C7" s="223"/>
      <c r="D7" s="223"/>
      <c r="E7" s="223"/>
      <c r="F7" s="223"/>
      <c r="G7" s="347"/>
      <c r="H7" s="349" t="s">
        <v>112</v>
      </c>
      <c r="I7" s="350"/>
      <c r="J7" s="350"/>
      <c r="K7" s="350"/>
      <c r="L7" s="350"/>
      <c r="M7" s="351"/>
      <c r="N7" s="349" t="s">
        <v>95</v>
      </c>
      <c r="O7" s="350"/>
      <c r="P7" s="350"/>
      <c r="Q7" s="350"/>
      <c r="R7" s="350"/>
      <c r="S7" s="351"/>
      <c r="T7" s="32"/>
      <c r="U7" s="33"/>
      <c r="V7" s="33"/>
      <c r="W7" s="33"/>
      <c r="X7" s="33"/>
      <c r="Y7" s="83"/>
      <c r="Z7" s="336" t="s">
        <v>335</v>
      </c>
      <c r="AA7" s="357"/>
      <c r="AB7" s="357"/>
      <c r="AC7" s="357"/>
      <c r="AD7" s="357"/>
      <c r="AE7" s="358"/>
    </row>
    <row r="8" spans="1:31" ht="12.75" customHeight="1" thickBot="1">
      <c r="A8" s="201" t="s">
        <v>29</v>
      </c>
      <c r="B8" s="225"/>
      <c r="C8" s="226"/>
      <c r="D8" s="226"/>
      <c r="E8" s="226"/>
      <c r="F8" s="226"/>
      <c r="G8" s="331"/>
      <c r="H8" s="352"/>
      <c r="I8" s="353"/>
      <c r="J8" s="353"/>
      <c r="K8" s="353"/>
      <c r="L8" s="353"/>
      <c r="M8" s="354"/>
      <c r="N8" s="352"/>
      <c r="O8" s="353"/>
      <c r="P8" s="353"/>
      <c r="Q8" s="353"/>
      <c r="R8" s="353"/>
      <c r="S8" s="354"/>
      <c r="T8" s="32"/>
      <c r="U8" s="33"/>
      <c r="V8" s="33"/>
      <c r="W8" s="33"/>
      <c r="X8" s="33"/>
      <c r="Y8" s="83"/>
      <c r="Z8" s="359"/>
      <c r="AA8" s="360"/>
      <c r="AB8" s="360"/>
      <c r="AC8" s="360"/>
      <c r="AD8" s="360"/>
      <c r="AE8" s="361"/>
    </row>
    <row r="9" spans="1:31" ht="13.5" customHeight="1">
      <c r="A9" s="201" t="s">
        <v>0</v>
      </c>
      <c r="B9" s="239" t="s">
        <v>347</v>
      </c>
      <c r="C9" s="239"/>
      <c r="D9" s="281" t="s">
        <v>351</v>
      </c>
      <c r="E9" s="274"/>
      <c r="F9" s="239" t="s">
        <v>348</v>
      </c>
      <c r="G9" s="239"/>
      <c r="H9" s="29"/>
      <c r="I9" s="27"/>
      <c r="J9" s="25"/>
      <c r="K9" s="25"/>
      <c r="L9" s="20"/>
      <c r="M9" s="21"/>
      <c r="N9" s="29"/>
      <c r="O9" s="27"/>
      <c r="P9" s="25"/>
      <c r="Q9" s="25"/>
      <c r="R9" s="20"/>
      <c r="S9" s="21"/>
      <c r="T9" s="32"/>
      <c r="U9" s="33"/>
      <c r="V9" s="33"/>
      <c r="W9" s="33"/>
      <c r="X9" s="33"/>
      <c r="Y9" s="83"/>
      <c r="Z9" s="238" t="s">
        <v>352</v>
      </c>
      <c r="AA9" s="234"/>
      <c r="AB9" s="228" t="s">
        <v>267</v>
      </c>
      <c r="AC9" s="228"/>
      <c r="AD9" s="239" t="s">
        <v>353</v>
      </c>
      <c r="AE9" s="355"/>
    </row>
    <row r="10" spans="1:31" ht="12.75" customHeight="1">
      <c r="A10" s="201" t="s">
        <v>1</v>
      </c>
      <c r="B10" s="239"/>
      <c r="C10" s="239"/>
      <c r="D10" s="291"/>
      <c r="E10" s="276"/>
      <c r="F10" s="239"/>
      <c r="G10" s="239"/>
      <c r="H10" s="29"/>
      <c r="I10" s="27"/>
      <c r="J10" s="25"/>
      <c r="K10" s="25"/>
      <c r="L10" s="25"/>
      <c r="M10" s="26"/>
      <c r="N10" s="29"/>
      <c r="O10" s="27"/>
      <c r="P10" s="25"/>
      <c r="Q10" s="25"/>
      <c r="R10" s="25"/>
      <c r="S10" s="26"/>
      <c r="T10" s="38"/>
      <c r="U10" s="39"/>
      <c r="V10" s="39"/>
      <c r="W10" s="39"/>
      <c r="X10" s="39"/>
      <c r="Y10" s="58"/>
      <c r="Z10" s="235"/>
      <c r="AA10" s="234"/>
      <c r="AB10" s="228"/>
      <c r="AC10" s="228"/>
      <c r="AD10" s="356"/>
      <c r="AE10" s="355"/>
    </row>
    <row r="11" spans="1:31" ht="12.75" customHeight="1">
      <c r="A11" s="201" t="s">
        <v>2</v>
      </c>
      <c r="B11" s="169"/>
      <c r="C11" s="127"/>
      <c r="D11" s="239" t="s">
        <v>348</v>
      </c>
      <c r="E11" s="239"/>
      <c r="F11" s="281" t="s">
        <v>265</v>
      </c>
      <c r="G11" s="290"/>
      <c r="H11" s="30"/>
      <c r="I11" s="31"/>
      <c r="J11" s="31"/>
      <c r="K11" s="31"/>
      <c r="L11" s="27"/>
      <c r="M11" s="28"/>
      <c r="N11" s="30"/>
      <c r="O11" s="31"/>
      <c r="P11" s="31"/>
      <c r="Q11" s="31"/>
      <c r="R11" s="27"/>
      <c r="S11" s="28"/>
      <c r="T11" s="38"/>
      <c r="U11" s="39"/>
      <c r="V11" s="39"/>
      <c r="W11" s="39"/>
      <c r="X11" s="39"/>
      <c r="Y11" s="58"/>
      <c r="Z11" s="315" t="s">
        <v>236</v>
      </c>
      <c r="AA11" s="228"/>
      <c r="AB11" s="239" t="s">
        <v>354</v>
      </c>
      <c r="AC11" s="234"/>
      <c r="AD11" s="150"/>
      <c r="AE11" s="166"/>
    </row>
    <row r="12" spans="1:31" ht="12.75" customHeight="1">
      <c r="A12" s="201" t="s">
        <v>30</v>
      </c>
      <c r="B12" s="169"/>
      <c r="C12" s="127"/>
      <c r="D12" s="239"/>
      <c r="E12" s="239"/>
      <c r="F12" s="291"/>
      <c r="G12" s="292"/>
      <c r="H12" s="30"/>
      <c r="I12" s="31"/>
      <c r="J12" s="31"/>
      <c r="K12" s="31"/>
      <c r="L12" s="27"/>
      <c r="M12" s="28"/>
      <c r="N12" s="30"/>
      <c r="O12" s="31"/>
      <c r="P12" s="31"/>
      <c r="Q12" s="31"/>
      <c r="R12" s="27"/>
      <c r="S12" s="28"/>
      <c r="T12" s="38"/>
      <c r="U12" s="39"/>
      <c r="V12" s="39"/>
      <c r="W12" s="39"/>
      <c r="X12" s="39"/>
      <c r="Y12" s="58"/>
      <c r="Z12" s="315"/>
      <c r="AA12" s="228"/>
      <c r="AB12" s="234"/>
      <c r="AC12" s="234"/>
      <c r="AD12" s="150"/>
      <c r="AE12" s="166"/>
    </row>
    <row r="13" spans="1:31" ht="14.25" customHeight="1">
      <c r="A13" s="201" t="s">
        <v>3</v>
      </c>
      <c r="B13" s="293" t="s">
        <v>266</v>
      </c>
      <c r="C13" s="274"/>
      <c r="D13" s="143"/>
      <c r="E13" s="143"/>
      <c r="F13" s="143"/>
      <c r="G13" s="164"/>
      <c r="H13" s="24"/>
      <c r="I13" s="25"/>
      <c r="J13" s="25"/>
      <c r="K13" s="25"/>
      <c r="L13" s="25"/>
      <c r="M13" s="26"/>
      <c r="N13" s="24"/>
      <c r="O13" s="25"/>
      <c r="P13" s="25"/>
      <c r="Q13" s="25"/>
      <c r="R13" s="25"/>
      <c r="S13" s="26"/>
      <c r="T13" s="38"/>
      <c r="U13" s="39"/>
      <c r="V13" s="39"/>
      <c r="W13" s="39"/>
      <c r="X13" s="39"/>
      <c r="Y13" s="58"/>
      <c r="Z13" s="169"/>
      <c r="AA13" s="127"/>
      <c r="AB13" s="127"/>
      <c r="AC13" s="127"/>
      <c r="AD13" s="228" t="s">
        <v>268</v>
      </c>
      <c r="AE13" s="236"/>
    </row>
    <row r="14" spans="1:31" ht="12.75" customHeight="1" thickBot="1">
      <c r="A14" s="201" t="s">
        <v>4</v>
      </c>
      <c r="B14" s="294"/>
      <c r="C14" s="283"/>
      <c r="D14" s="130"/>
      <c r="E14" s="130"/>
      <c r="F14" s="130"/>
      <c r="G14" s="131"/>
      <c r="H14" s="24"/>
      <c r="I14" s="25"/>
      <c r="J14" s="25"/>
      <c r="K14" s="25"/>
      <c r="L14" s="25"/>
      <c r="M14" s="26"/>
      <c r="N14" s="24"/>
      <c r="O14" s="25"/>
      <c r="P14" s="25"/>
      <c r="Q14" s="25"/>
      <c r="R14" s="25"/>
      <c r="S14" s="26"/>
      <c r="T14" s="35"/>
      <c r="U14" s="36"/>
      <c r="V14" s="36"/>
      <c r="W14" s="36"/>
      <c r="X14" s="36"/>
      <c r="Y14" s="82"/>
      <c r="Z14" s="170"/>
      <c r="AA14" s="130"/>
      <c r="AB14" s="135"/>
      <c r="AC14" s="135"/>
      <c r="AD14" s="232"/>
      <c r="AE14" s="272"/>
    </row>
    <row r="15" spans="1:31" ht="12.75" customHeight="1">
      <c r="A15" s="201" t="s">
        <v>5</v>
      </c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7"/>
      <c r="N15" s="35"/>
      <c r="O15" s="36"/>
      <c r="P15" s="36"/>
      <c r="Q15" s="36"/>
      <c r="R15" s="36"/>
      <c r="S15" s="37"/>
      <c r="T15" s="35"/>
      <c r="U15" s="36"/>
      <c r="V15" s="36"/>
      <c r="W15" s="36"/>
      <c r="X15" s="36"/>
      <c r="Y15" s="37"/>
      <c r="Z15" s="118"/>
      <c r="AA15" s="69"/>
      <c r="AB15" s="69"/>
      <c r="AC15" s="69"/>
      <c r="AD15" s="69"/>
      <c r="AE15" s="78"/>
    </row>
    <row r="16" spans="1:31" ht="12.75" customHeight="1">
      <c r="A16" s="201" t="s">
        <v>6</v>
      </c>
      <c r="B16" s="32"/>
      <c r="C16" s="33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2"/>
      <c r="O16" s="33"/>
      <c r="P16" s="33"/>
      <c r="Q16" s="33"/>
      <c r="R16" s="33"/>
      <c r="S16" s="34"/>
      <c r="T16" s="35"/>
      <c r="U16" s="36"/>
      <c r="V16" s="33"/>
      <c r="W16" s="33"/>
      <c r="X16" s="33"/>
      <c r="Y16" s="34"/>
      <c r="Z16" s="35"/>
      <c r="AA16" s="36"/>
      <c r="AB16" s="36"/>
      <c r="AC16" s="36"/>
      <c r="AD16" s="36"/>
      <c r="AE16" s="37"/>
    </row>
    <row r="17" spans="1:37" ht="12.75" customHeight="1">
      <c r="A17" s="201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8"/>
      <c r="O17" s="39"/>
      <c r="P17" s="39"/>
      <c r="Q17" s="39"/>
      <c r="R17" s="39"/>
      <c r="S17" s="40"/>
      <c r="T17" s="35"/>
      <c r="U17" s="36"/>
      <c r="V17" s="39"/>
      <c r="W17" s="39"/>
      <c r="X17" s="39"/>
      <c r="Y17" s="40"/>
      <c r="Z17" s="38"/>
      <c r="AA17" s="39"/>
      <c r="AB17" s="39"/>
      <c r="AC17" s="39"/>
      <c r="AD17" s="39"/>
      <c r="AE17" s="40"/>
      <c r="AK17" s="41"/>
    </row>
    <row r="18" spans="1:31" ht="12.75" customHeight="1">
      <c r="A18" s="202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8"/>
      <c r="O18" s="39"/>
      <c r="P18" s="39"/>
      <c r="Q18" s="39"/>
      <c r="R18" s="39"/>
      <c r="S18" s="40"/>
      <c r="T18" s="35"/>
      <c r="U18" s="36"/>
      <c r="V18" s="39"/>
      <c r="W18" s="39"/>
      <c r="X18" s="39"/>
      <c r="Y18" s="40"/>
      <c r="Z18" s="38"/>
      <c r="AA18" s="39"/>
      <c r="AB18" s="39"/>
      <c r="AC18" s="39"/>
      <c r="AD18" s="39"/>
      <c r="AE18" s="40"/>
    </row>
    <row r="19" spans="1:31" ht="12" customHeight="1">
      <c r="A19" s="202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2.75" customHeight="1" thickBot="1">
      <c r="A20" s="203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 customHeight="1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>
      <c r="N24" s="46"/>
    </row>
    <row r="25" ht="12.75">
      <c r="B25" s="18"/>
    </row>
    <row r="26" ht="12.75">
      <c r="B26" s="18"/>
    </row>
    <row r="27" ht="12.75" customHeight="1">
      <c r="B27" s="18"/>
    </row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B36" s="18"/>
    </row>
    <row r="37" ht="12.75" customHeight="1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9" ht="12.75">
      <c r="A229" s="50"/>
    </row>
    <row r="231" spans="5:6" ht="12.75">
      <c r="E231" s="50"/>
      <c r="F231" s="45"/>
    </row>
    <row r="232" spans="5:6" ht="38.25" customHeight="1">
      <c r="E232" s="50"/>
      <c r="F232" s="45"/>
    </row>
    <row r="233" ht="12.75" customHeight="1"/>
    <row r="235" ht="12.75">
      <c r="A235" s="50"/>
    </row>
    <row r="237" ht="12.75" customHeight="1"/>
    <row r="239" ht="12.75" customHeight="1"/>
    <row r="241" ht="12.75" customHeight="1"/>
    <row r="242" s="45" customFormat="1" ht="12.75">
      <c r="A242" s="50"/>
    </row>
    <row r="243" s="45" customFormat="1" ht="12.75" customHeight="1">
      <c r="A243" s="50"/>
    </row>
    <row r="245" s="45" customFormat="1" ht="12.75">
      <c r="A245" s="50"/>
    </row>
    <row r="247" s="45" customFormat="1" ht="12.75">
      <c r="A247" s="51"/>
    </row>
    <row r="256" s="45" customFormat="1" ht="12.75" customHeight="1">
      <c r="A256" s="18"/>
    </row>
    <row r="260" ht="12.75" customHeight="1"/>
    <row r="262" ht="12.75" customHeight="1"/>
  </sheetData>
  <sheetProtection/>
  <mergeCells count="46">
    <mergeCell ref="Z9:AA10"/>
    <mergeCell ref="AD9:AE10"/>
    <mergeCell ref="H5:I5"/>
    <mergeCell ref="H2:M2"/>
    <mergeCell ref="T1:Y1"/>
    <mergeCell ref="T2:Y2"/>
    <mergeCell ref="Z7:AE8"/>
    <mergeCell ref="Z1:AE1"/>
    <mergeCell ref="Z5:AA5"/>
    <mergeCell ref="X5:Y5"/>
    <mergeCell ref="AB5:AC5"/>
    <mergeCell ref="T5:U5"/>
    <mergeCell ref="B2:G2"/>
    <mergeCell ref="B1:G1"/>
    <mergeCell ref="H1:M1"/>
    <mergeCell ref="N3:S3"/>
    <mergeCell ref="J5:K5"/>
    <mergeCell ref="N5:O5"/>
    <mergeCell ref="N1:S1"/>
    <mergeCell ref="N2:S2"/>
    <mergeCell ref="T3:Y3"/>
    <mergeCell ref="H7:M8"/>
    <mergeCell ref="P5:Q5"/>
    <mergeCell ref="R5:S5"/>
    <mergeCell ref="N7:S8"/>
    <mergeCell ref="Z2:AE2"/>
    <mergeCell ref="L5:M5"/>
    <mergeCell ref="V5:W5"/>
    <mergeCell ref="Z3:AE3"/>
    <mergeCell ref="AD5:AE5"/>
    <mergeCell ref="D11:E12"/>
    <mergeCell ref="F11:G12"/>
    <mergeCell ref="B13:C14"/>
    <mergeCell ref="AB11:AC12"/>
    <mergeCell ref="Z11:AA12"/>
    <mergeCell ref="AD13:AE14"/>
    <mergeCell ref="B3:G3"/>
    <mergeCell ref="B7:G8"/>
    <mergeCell ref="B9:C10"/>
    <mergeCell ref="F9:G10"/>
    <mergeCell ref="D9:E10"/>
    <mergeCell ref="AB9:AC10"/>
    <mergeCell ref="H3:M3"/>
    <mergeCell ref="B5:C5"/>
    <mergeCell ref="D5:E5"/>
    <mergeCell ref="F5:G5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K29" sqref="K29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176</v>
      </c>
      <c r="C2" s="316"/>
      <c r="D2" s="316"/>
      <c r="E2" s="316"/>
      <c r="F2" s="316"/>
      <c r="G2" s="317"/>
      <c r="H2" s="247" t="s">
        <v>177</v>
      </c>
      <c r="I2" s="316"/>
      <c r="J2" s="316"/>
      <c r="K2" s="316"/>
      <c r="L2" s="316"/>
      <c r="M2" s="317"/>
      <c r="N2" s="247" t="s">
        <v>178</v>
      </c>
      <c r="O2" s="316"/>
      <c r="P2" s="316"/>
      <c r="Q2" s="316"/>
      <c r="R2" s="316"/>
      <c r="S2" s="317"/>
      <c r="T2" s="247" t="s">
        <v>179</v>
      </c>
      <c r="U2" s="316"/>
      <c r="V2" s="316"/>
      <c r="W2" s="316"/>
      <c r="X2" s="316"/>
      <c r="Y2" s="317"/>
      <c r="Z2" s="247" t="s">
        <v>180</v>
      </c>
      <c r="AA2" s="316"/>
      <c r="AB2" s="316"/>
      <c r="AC2" s="316"/>
      <c r="AD2" s="316"/>
      <c r="AE2" s="317"/>
    </row>
    <row r="3" spans="1:31" ht="12.75">
      <c r="A3" s="197" t="s">
        <v>77</v>
      </c>
      <c r="B3" s="253" t="s">
        <v>118</v>
      </c>
      <c r="C3" s="254"/>
      <c r="D3" s="254"/>
      <c r="E3" s="254"/>
      <c r="F3" s="254"/>
      <c r="G3" s="255"/>
      <c r="H3" s="253" t="s">
        <v>119</v>
      </c>
      <c r="I3" s="254"/>
      <c r="J3" s="254"/>
      <c r="K3" s="254"/>
      <c r="L3" s="254"/>
      <c r="M3" s="255"/>
      <c r="N3" s="263" t="s">
        <v>90</v>
      </c>
      <c r="O3" s="264"/>
      <c r="P3" s="264"/>
      <c r="Q3" s="264"/>
      <c r="R3" s="264"/>
      <c r="S3" s="265"/>
      <c r="T3" s="253" t="s">
        <v>120</v>
      </c>
      <c r="U3" s="254"/>
      <c r="V3" s="254"/>
      <c r="W3" s="254"/>
      <c r="X3" s="254"/>
      <c r="Y3" s="255"/>
      <c r="Z3" s="263" t="s">
        <v>90</v>
      </c>
      <c r="AA3" s="264"/>
      <c r="AB3" s="264"/>
      <c r="AC3" s="264"/>
      <c r="AD3" s="264"/>
      <c r="AE3" s="26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2" customHeight="1" thickBot="1">
      <c r="A6" s="200" t="s">
        <v>27</v>
      </c>
      <c r="B6" s="12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79"/>
      <c r="O6" s="80"/>
      <c r="P6" s="80"/>
      <c r="Q6" s="80"/>
      <c r="R6" s="80"/>
      <c r="S6" s="81"/>
      <c r="T6" s="120"/>
      <c r="U6" s="120"/>
      <c r="V6" s="120"/>
      <c r="W6" s="120"/>
      <c r="X6" s="120"/>
      <c r="Y6" s="120"/>
      <c r="Z6" s="79"/>
      <c r="AA6" s="80"/>
      <c r="AB6" s="80"/>
      <c r="AC6" s="80"/>
      <c r="AD6" s="80"/>
      <c r="AE6" s="81"/>
    </row>
    <row r="7" spans="1:31" ht="11.25" customHeight="1">
      <c r="A7" s="200" t="s">
        <v>28</v>
      </c>
      <c r="B7" s="336" t="s">
        <v>335</v>
      </c>
      <c r="C7" s="357"/>
      <c r="D7" s="357"/>
      <c r="E7" s="357"/>
      <c r="F7" s="357"/>
      <c r="G7" s="362"/>
      <c r="H7" s="336" t="s">
        <v>327</v>
      </c>
      <c r="I7" s="357"/>
      <c r="J7" s="357"/>
      <c r="K7" s="357"/>
      <c r="L7" s="357"/>
      <c r="M7" s="358"/>
      <c r="N7" s="104"/>
      <c r="O7" s="33"/>
      <c r="P7" s="33"/>
      <c r="Q7" s="33"/>
      <c r="R7" s="33"/>
      <c r="S7" s="83"/>
      <c r="T7" s="336" t="s">
        <v>337</v>
      </c>
      <c r="U7" s="357"/>
      <c r="V7" s="357"/>
      <c r="W7" s="357"/>
      <c r="X7" s="357"/>
      <c r="Y7" s="358"/>
      <c r="Z7" s="104"/>
      <c r="AA7" s="33"/>
      <c r="AB7" s="33"/>
      <c r="AC7" s="33"/>
      <c r="AD7" s="33"/>
      <c r="AE7" s="34"/>
    </row>
    <row r="8" spans="1:31" ht="12.75" customHeight="1">
      <c r="A8" s="200" t="s">
        <v>29</v>
      </c>
      <c r="B8" s="359"/>
      <c r="C8" s="360"/>
      <c r="D8" s="360"/>
      <c r="E8" s="360"/>
      <c r="F8" s="360"/>
      <c r="G8" s="363"/>
      <c r="H8" s="359"/>
      <c r="I8" s="360"/>
      <c r="J8" s="360"/>
      <c r="K8" s="360"/>
      <c r="L8" s="360"/>
      <c r="M8" s="361"/>
      <c r="N8" s="104"/>
      <c r="O8" s="33"/>
      <c r="P8" s="33"/>
      <c r="Q8" s="33"/>
      <c r="R8" s="33"/>
      <c r="S8" s="83"/>
      <c r="T8" s="359"/>
      <c r="U8" s="360"/>
      <c r="V8" s="360"/>
      <c r="W8" s="360"/>
      <c r="X8" s="360"/>
      <c r="Y8" s="361"/>
      <c r="Z8" s="104"/>
      <c r="AA8" s="33"/>
      <c r="AB8" s="33"/>
      <c r="AC8" s="33"/>
      <c r="AD8" s="33"/>
      <c r="AE8" s="34"/>
    </row>
    <row r="9" spans="1:31" ht="12" customHeight="1">
      <c r="A9" s="200" t="s">
        <v>0</v>
      </c>
      <c r="B9" s="238" t="s">
        <v>356</v>
      </c>
      <c r="C9" s="234"/>
      <c r="D9" s="239" t="s">
        <v>329</v>
      </c>
      <c r="E9" s="239"/>
      <c r="F9" s="228" t="s">
        <v>260</v>
      </c>
      <c r="G9" s="229"/>
      <c r="H9" s="315" t="s">
        <v>270</v>
      </c>
      <c r="I9" s="228"/>
      <c r="J9" s="239" t="s">
        <v>357</v>
      </c>
      <c r="K9" s="234"/>
      <c r="L9" s="239" t="s">
        <v>358</v>
      </c>
      <c r="M9" s="252"/>
      <c r="N9" s="104"/>
      <c r="O9" s="33"/>
      <c r="P9" s="33"/>
      <c r="Q9" s="33"/>
      <c r="R9" s="33"/>
      <c r="S9" s="83"/>
      <c r="T9" s="238" t="s">
        <v>359</v>
      </c>
      <c r="U9" s="239"/>
      <c r="V9" s="237" t="s">
        <v>230</v>
      </c>
      <c r="W9" s="228"/>
      <c r="X9" s="239" t="s">
        <v>360</v>
      </c>
      <c r="Y9" s="321"/>
      <c r="Z9" s="104"/>
      <c r="AA9" s="33"/>
      <c r="AB9" s="33"/>
      <c r="AC9" s="33"/>
      <c r="AD9" s="33"/>
      <c r="AE9" s="34"/>
    </row>
    <row r="10" spans="1:31" ht="12.75" customHeight="1">
      <c r="A10" s="200" t="s">
        <v>1</v>
      </c>
      <c r="B10" s="235"/>
      <c r="C10" s="234"/>
      <c r="D10" s="239"/>
      <c r="E10" s="239"/>
      <c r="F10" s="228"/>
      <c r="G10" s="229"/>
      <c r="H10" s="315"/>
      <c r="I10" s="228"/>
      <c r="J10" s="234"/>
      <c r="K10" s="234"/>
      <c r="L10" s="234"/>
      <c r="M10" s="252"/>
      <c r="N10" s="77"/>
      <c r="O10" s="39"/>
      <c r="P10" s="39"/>
      <c r="Q10" s="39"/>
      <c r="R10" s="39"/>
      <c r="S10" s="58"/>
      <c r="T10" s="238"/>
      <c r="U10" s="239"/>
      <c r="V10" s="228"/>
      <c r="W10" s="228"/>
      <c r="X10" s="239"/>
      <c r="Y10" s="321"/>
      <c r="Z10" s="77"/>
      <c r="AA10" s="39"/>
      <c r="AB10" s="39"/>
      <c r="AC10" s="39"/>
      <c r="AD10" s="39"/>
      <c r="AE10" s="40"/>
    </row>
    <row r="11" spans="1:31" ht="12.75" customHeight="1">
      <c r="A11" s="200" t="s">
        <v>2</v>
      </c>
      <c r="B11" s="315" t="s">
        <v>269</v>
      </c>
      <c r="C11" s="228"/>
      <c r="D11" s="136"/>
      <c r="E11" s="137"/>
      <c r="F11" s="239" t="s">
        <v>356</v>
      </c>
      <c r="G11" s="240"/>
      <c r="H11" s="238" t="s">
        <v>357</v>
      </c>
      <c r="I11" s="234"/>
      <c r="J11" s="228" t="s">
        <v>271</v>
      </c>
      <c r="K11" s="228"/>
      <c r="L11" s="127"/>
      <c r="M11" s="128"/>
      <c r="N11" s="77"/>
      <c r="O11" s="39"/>
      <c r="P11" s="39"/>
      <c r="Q11" s="39"/>
      <c r="R11" s="39"/>
      <c r="S11" s="58"/>
      <c r="T11" s="163"/>
      <c r="U11" s="139"/>
      <c r="V11" s="239" t="s">
        <v>361</v>
      </c>
      <c r="W11" s="239"/>
      <c r="X11" s="228" t="s">
        <v>273</v>
      </c>
      <c r="Y11" s="236"/>
      <c r="Z11" s="77"/>
      <c r="AA11" s="39"/>
      <c r="AB11" s="39"/>
      <c r="AC11" s="39"/>
      <c r="AD11" s="39"/>
      <c r="AE11" s="40"/>
    </row>
    <row r="12" spans="1:31" ht="12.75" customHeight="1">
      <c r="A12" s="200" t="s">
        <v>30</v>
      </c>
      <c r="B12" s="315"/>
      <c r="C12" s="228"/>
      <c r="D12" s="137"/>
      <c r="E12" s="137"/>
      <c r="F12" s="234"/>
      <c r="G12" s="240"/>
      <c r="H12" s="235"/>
      <c r="I12" s="234"/>
      <c r="J12" s="228"/>
      <c r="K12" s="228"/>
      <c r="L12" s="127"/>
      <c r="M12" s="128"/>
      <c r="N12" s="77"/>
      <c r="O12" s="39"/>
      <c r="P12" s="39"/>
      <c r="Q12" s="39"/>
      <c r="R12" s="39"/>
      <c r="S12" s="58"/>
      <c r="T12" s="163"/>
      <c r="U12" s="139"/>
      <c r="V12" s="239"/>
      <c r="W12" s="239"/>
      <c r="X12" s="228"/>
      <c r="Y12" s="236"/>
      <c r="Z12" s="77"/>
      <c r="AA12" s="39"/>
      <c r="AB12" s="39"/>
      <c r="AC12" s="39"/>
      <c r="AD12" s="39"/>
      <c r="AE12" s="40"/>
    </row>
    <row r="13" spans="1:31" ht="12.75" customHeight="1">
      <c r="A13" s="200" t="s">
        <v>3</v>
      </c>
      <c r="B13" s="161"/>
      <c r="C13" s="150"/>
      <c r="D13" s="228" t="s">
        <v>254</v>
      </c>
      <c r="E13" s="228"/>
      <c r="F13" s="143"/>
      <c r="G13" s="162"/>
      <c r="H13" s="167"/>
      <c r="I13" s="143"/>
      <c r="J13" s="143"/>
      <c r="K13" s="143"/>
      <c r="L13" s="228" t="s">
        <v>272</v>
      </c>
      <c r="M13" s="236"/>
      <c r="N13" s="77"/>
      <c r="O13" s="39"/>
      <c r="P13" s="39"/>
      <c r="Q13" s="39"/>
      <c r="R13" s="39"/>
      <c r="S13" s="58"/>
      <c r="T13" s="315" t="s">
        <v>274</v>
      </c>
      <c r="U13" s="228"/>
      <c r="V13" s="143"/>
      <c r="W13" s="143"/>
      <c r="X13" s="143"/>
      <c r="Y13" s="164"/>
      <c r="Z13" s="77"/>
      <c r="AA13" s="39"/>
      <c r="AB13" s="39"/>
      <c r="AC13" s="39"/>
      <c r="AD13" s="39"/>
      <c r="AE13" s="40"/>
    </row>
    <row r="14" spans="1:31" ht="12.75" customHeight="1" thickBot="1">
      <c r="A14" s="200" t="s">
        <v>4</v>
      </c>
      <c r="B14" s="168"/>
      <c r="C14" s="154"/>
      <c r="D14" s="232"/>
      <c r="E14" s="232"/>
      <c r="F14" s="130"/>
      <c r="G14" s="186"/>
      <c r="H14" s="134"/>
      <c r="I14" s="135"/>
      <c r="J14" s="146"/>
      <c r="K14" s="146"/>
      <c r="L14" s="232"/>
      <c r="M14" s="272"/>
      <c r="N14" s="107"/>
      <c r="O14" s="36"/>
      <c r="P14" s="36"/>
      <c r="Q14" s="36"/>
      <c r="R14" s="36"/>
      <c r="S14" s="82"/>
      <c r="T14" s="231"/>
      <c r="U14" s="232"/>
      <c r="V14" s="135"/>
      <c r="W14" s="135"/>
      <c r="X14" s="135"/>
      <c r="Y14" s="155"/>
      <c r="Z14" s="107"/>
      <c r="AA14" s="36"/>
      <c r="AB14" s="36"/>
      <c r="AC14" s="36"/>
      <c r="AD14" s="36"/>
      <c r="AE14" s="37"/>
    </row>
    <row r="15" spans="1:31" ht="13.5" customHeight="1">
      <c r="A15" s="200" t="s">
        <v>5</v>
      </c>
      <c r="B15" s="66"/>
      <c r="C15" s="67"/>
      <c r="D15" s="67"/>
      <c r="E15" s="67"/>
      <c r="F15" s="67"/>
      <c r="G15" s="68"/>
      <c r="H15" s="66"/>
      <c r="I15" s="67"/>
      <c r="J15" s="67"/>
      <c r="K15" s="67"/>
      <c r="L15" s="67"/>
      <c r="M15" s="68"/>
      <c r="N15" s="35"/>
      <c r="O15" s="36"/>
      <c r="P15" s="36"/>
      <c r="Q15" s="36"/>
      <c r="R15" s="36"/>
      <c r="S15" s="37"/>
      <c r="T15" s="66"/>
      <c r="U15" s="67"/>
      <c r="V15" s="67"/>
      <c r="W15" s="67"/>
      <c r="X15" s="67"/>
      <c r="Y15" s="68"/>
      <c r="Z15" s="35"/>
      <c r="AA15" s="36"/>
      <c r="AB15" s="36"/>
      <c r="AC15" s="36"/>
      <c r="AD15" s="36"/>
      <c r="AE15" s="37"/>
    </row>
    <row r="16" spans="1:31" ht="12.75" customHeight="1">
      <c r="A16" s="200" t="s">
        <v>6</v>
      </c>
      <c r="B16" s="32"/>
      <c r="C16" s="33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5"/>
      <c r="O16" s="36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5"/>
      <c r="AA16" s="36"/>
      <c r="AB16" s="33"/>
      <c r="AC16" s="33"/>
      <c r="AD16" s="33"/>
      <c r="AE16" s="34"/>
    </row>
    <row r="17" spans="1:37" ht="12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5"/>
      <c r="O17" s="36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5"/>
      <c r="AA17" s="36"/>
      <c r="AB17" s="39"/>
      <c r="AC17" s="39"/>
      <c r="AD17" s="39"/>
      <c r="AE17" s="40"/>
      <c r="AK17" s="41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5"/>
      <c r="O18" s="36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5"/>
      <c r="AA18" s="36"/>
      <c r="AB18" s="39"/>
      <c r="AC18" s="39"/>
      <c r="AD18" s="39"/>
      <c r="AE18" s="40"/>
    </row>
    <row r="19" spans="1:31" ht="12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2.7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 customHeight="1"/>
    <row r="22" ht="12.75">
      <c r="N22" s="46"/>
    </row>
    <row r="23" spans="2:13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</row>
    <row r="24" ht="12.75" customHeight="1">
      <c r="N24" s="46"/>
    </row>
    <row r="27" ht="12.75" customHeight="1">
      <c r="B27" s="18"/>
    </row>
    <row r="28" ht="12.75" customHeight="1">
      <c r="B28" s="18"/>
    </row>
    <row r="29" ht="12.75">
      <c r="B29" s="18"/>
    </row>
    <row r="30" ht="12.75" customHeight="1">
      <c r="B30" s="18"/>
    </row>
    <row r="31" ht="12.75" customHeight="1">
      <c r="B31" s="18"/>
    </row>
    <row r="32" ht="12.75" customHeight="1">
      <c r="B32" s="18"/>
    </row>
    <row r="33" ht="12.75" customHeight="1">
      <c r="B33" s="18"/>
    </row>
    <row r="34" ht="12.75" customHeight="1">
      <c r="B34" s="18"/>
    </row>
    <row r="35" ht="12.75" customHeight="1">
      <c r="B35" s="18"/>
    </row>
    <row r="36" ht="12.75" customHeight="1">
      <c r="B36" s="18"/>
    </row>
    <row r="37" ht="12.75" customHeight="1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7" ht="12.75" customHeight="1"/>
    <row r="219" ht="12.75" customHeight="1"/>
    <row r="220" ht="12.75">
      <c r="E220" s="18" t="s">
        <v>66</v>
      </c>
    </row>
    <row r="221" spans="5:6" ht="12.75" customHeight="1">
      <c r="E221" s="50" t="s">
        <v>67</v>
      </c>
      <c r="F221" s="45"/>
    </row>
    <row r="222" spans="5:6" ht="12.75">
      <c r="E222" s="50"/>
      <c r="F222" s="45"/>
    </row>
    <row r="223" ht="12.75" customHeight="1"/>
    <row r="225" ht="12.75" customHeight="1"/>
    <row r="227" ht="12.75">
      <c r="A227" s="18" t="s">
        <v>24</v>
      </c>
    </row>
    <row r="229" ht="12.75">
      <c r="A229" s="50" t="s">
        <v>65</v>
      </c>
    </row>
    <row r="232" spans="3:26" ht="38.25" customHeight="1"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3:26" ht="12.75" customHeight="1"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5" spans="1:26" ht="12.75">
      <c r="A235" s="50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7" spans="3:26" ht="12.75" customHeight="1"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9" ht="12.75" customHeight="1"/>
    <row r="241" ht="12.75" customHeight="1"/>
    <row r="242" spans="1:26" s="45" customFormat="1" ht="12.75">
      <c r="A242" s="50" t="s">
        <v>22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s="45" customFormat="1" ht="12.75" customHeight="1">
      <c r="A243" s="50" t="s">
        <v>23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5" spans="1:26" s="45" customFormat="1" ht="12.75">
      <c r="A245" s="50" t="s">
        <v>25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3:26" ht="12.75"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s="45" customFormat="1" ht="12.75">
      <c r="A247" s="51" t="s">
        <v>26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56" spans="1:26" s="45" customFormat="1" ht="12.75" customHeight="1">
      <c r="A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60" ht="12.75" customHeight="1"/>
    <row r="262" ht="12.75" customHeight="1"/>
  </sheetData>
  <sheetProtection/>
  <mergeCells count="51">
    <mergeCell ref="Z5:AA5"/>
    <mergeCell ref="AB5:AC5"/>
    <mergeCell ref="Z1:AE1"/>
    <mergeCell ref="N5:O5"/>
    <mergeCell ref="Z3:AE3"/>
    <mergeCell ref="N3:S3"/>
    <mergeCell ref="AD5:AE5"/>
    <mergeCell ref="T3:Y3"/>
    <mergeCell ref="B2:G2"/>
    <mergeCell ref="H2:M2"/>
    <mergeCell ref="N2:S2"/>
    <mergeCell ref="T2:Y2"/>
    <mergeCell ref="Z2:AE2"/>
    <mergeCell ref="B1:G1"/>
    <mergeCell ref="H1:M1"/>
    <mergeCell ref="N1:S1"/>
    <mergeCell ref="T1:Y1"/>
    <mergeCell ref="T7:Y8"/>
    <mergeCell ref="H5:I5"/>
    <mergeCell ref="J5:K5"/>
    <mergeCell ref="L5:M5"/>
    <mergeCell ref="P5:Q5"/>
    <mergeCell ref="R5:S5"/>
    <mergeCell ref="T5:U5"/>
    <mergeCell ref="V5:W5"/>
    <mergeCell ref="X5:Y5"/>
    <mergeCell ref="B7:G8"/>
    <mergeCell ref="B3:G3"/>
    <mergeCell ref="B5:C5"/>
    <mergeCell ref="D5:E5"/>
    <mergeCell ref="F5:G5"/>
    <mergeCell ref="H3:M3"/>
    <mergeCell ref="H7:M8"/>
    <mergeCell ref="X9:Y10"/>
    <mergeCell ref="B11:C12"/>
    <mergeCell ref="F11:G12"/>
    <mergeCell ref="H11:I12"/>
    <mergeCell ref="J11:K12"/>
    <mergeCell ref="V11:W12"/>
    <mergeCell ref="X11:Y12"/>
    <mergeCell ref="B9:C10"/>
    <mergeCell ref="D9:E10"/>
    <mergeCell ref="F9:G10"/>
    <mergeCell ref="D13:E14"/>
    <mergeCell ref="L13:M14"/>
    <mergeCell ref="T13:U14"/>
    <mergeCell ref="L9:M10"/>
    <mergeCell ref="T9:U10"/>
    <mergeCell ref="V9:W10"/>
    <mergeCell ref="H9:I10"/>
    <mergeCell ref="J9:K10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V11" sqref="V11:W12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181</v>
      </c>
      <c r="C2" s="316"/>
      <c r="D2" s="316"/>
      <c r="E2" s="316"/>
      <c r="F2" s="316"/>
      <c r="G2" s="317"/>
      <c r="H2" s="247" t="s">
        <v>182</v>
      </c>
      <c r="I2" s="316"/>
      <c r="J2" s="316"/>
      <c r="K2" s="316"/>
      <c r="L2" s="316"/>
      <c r="M2" s="317"/>
      <c r="N2" s="247" t="s">
        <v>183</v>
      </c>
      <c r="O2" s="316"/>
      <c r="P2" s="316"/>
      <c r="Q2" s="316"/>
      <c r="R2" s="316"/>
      <c r="S2" s="317"/>
      <c r="T2" s="247" t="s">
        <v>184</v>
      </c>
      <c r="U2" s="316"/>
      <c r="V2" s="316"/>
      <c r="W2" s="316"/>
      <c r="X2" s="316"/>
      <c r="Y2" s="317"/>
      <c r="Z2" s="247" t="s">
        <v>185</v>
      </c>
      <c r="AA2" s="316"/>
      <c r="AB2" s="316"/>
      <c r="AC2" s="316"/>
      <c r="AD2" s="316"/>
      <c r="AE2" s="317"/>
    </row>
    <row r="3" spans="1:31" ht="12.75" customHeight="1">
      <c r="A3" s="197" t="s">
        <v>77</v>
      </c>
      <c r="B3" s="253" t="s">
        <v>121</v>
      </c>
      <c r="C3" s="254"/>
      <c r="D3" s="254"/>
      <c r="E3" s="254"/>
      <c r="F3" s="254"/>
      <c r="G3" s="255"/>
      <c r="H3" s="253" t="s">
        <v>122</v>
      </c>
      <c r="I3" s="254"/>
      <c r="J3" s="254"/>
      <c r="K3" s="254"/>
      <c r="L3" s="254"/>
      <c r="M3" s="255"/>
      <c r="N3" s="264" t="s">
        <v>90</v>
      </c>
      <c r="O3" s="264"/>
      <c r="P3" s="264"/>
      <c r="Q3" s="264"/>
      <c r="R3" s="264"/>
      <c r="S3" s="265"/>
      <c r="T3" s="253" t="s">
        <v>123</v>
      </c>
      <c r="U3" s="254"/>
      <c r="V3" s="254"/>
      <c r="W3" s="254"/>
      <c r="X3" s="254"/>
      <c r="Y3" s="255"/>
      <c r="Z3" s="264" t="s">
        <v>90</v>
      </c>
      <c r="AA3" s="264"/>
      <c r="AB3" s="264"/>
      <c r="AC3" s="264"/>
      <c r="AD3" s="264"/>
      <c r="AE3" s="26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6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15" t="s">
        <v>8</v>
      </c>
      <c r="U4" s="16" t="s">
        <v>9</v>
      </c>
      <c r="V4" s="16" t="s">
        <v>10</v>
      </c>
      <c r="W4" s="16" t="s">
        <v>11</v>
      </c>
      <c r="X4" s="16" t="s">
        <v>12</v>
      </c>
      <c r="Y4" s="17" t="s">
        <v>13</v>
      </c>
      <c r="Z4" s="16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342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365" t="s">
        <v>16</v>
      </c>
      <c r="AA5" s="256"/>
      <c r="AB5" s="245" t="s">
        <v>17</v>
      </c>
      <c r="AC5" s="256"/>
      <c r="AD5" s="245" t="s">
        <v>18</v>
      </c>
      <c r="AE5" s="246"/>
    </row>
    <row r="6" spans="1:31" ht="12.75" customHeight="1" thickBot="1">
      <c r="A6" s="200" t="s">
        <v>27</v>
      </c>
      <c r="B6" s="123"/>
      <c r="C6" s="120"/>
      <c r="D6" s="120"/>
      <c r="E6" s="120"/>
      <c r="F6" s="120"/>
      <c r="G6" s="124"/>
      <c r="H6" s="119"/>
      <c r="I6" s="120"/>
      <c r="J6" s="120"/>
      <c r="K6" s="120"/>
      <c r="L6" s="120"/>
      <c r="M6" s="121"/>
      <c r="N6" s="79"/>
      <c r="O6" s="80"/>
      <c r="P6" s="80"/>
      <c r="Q6" s="80"/>
      <c r="R6" s="80"/>
      <c r="S6" s="81"/>
      <c r="T6" s="119"/>
      <c r="U6" s="120"/>
      <c r="V6" s="120"/>
      <c r="W6" s="120"/>
      <c r="X6" s="120"/>
      <c r="Y6" s="124"/>
      <c r="Z6" s="79"/>
      <c r="AA6" s="80"/>
      <c r="AB6" s="80"/>
      <c r="AC6" s="80"/>
      <c r="AD6" s="80"/>
      <c r="AE6" s="81"/>
    </row>
    <row r="7" spans="1:31" ht="11.25" customHeight="1">
      <c r="A7" s="200" t="s">
        <v>28</v>
      </c>
      <c r="B7" s="336" t="s">
        <v>362</v>
      </c>
      <c r="C7" s="357"/>
      <c r="D7" s="357"/>
      <c r="E7" s="357"/>
      <c r="F7" s="357"/>
      <c r="G7" s="362"/>
      <c r="H7" s="336" t="s">
        <v>362</v>
      </c>
      <c r="I7" s="357"/>
      <c r="J7" s="357"/>
      <c r="K7" s="357"/>
      <c r="L7" s="357"/>
      <c r="M7" s="358"/>
      <c r="N7" s="104"/>
      <c r="O7" s="33"/>
      <c r="P7" s="33"/>
      <c r="Q7" s="33"/>
      <c r="R7" s="33"/>
      <c r="S7" s="83"/>
      <c r="T7" s="336" t="s">
        <v>337</v>
      </c>
      <c r="U7" s="357"/>
      <c r="V7" s="357"/>
      <c r="W7" s="357"/>
      <c r="X7" s="357"/>
      <c r="Y7" s="358"/>
      <c r="Z7" s="104"/>
      <c r="AA7" s="33"/>
      <c r="AB7" s="33"/>
      <c r="AC7" s="33"/>
      <c r="AD7" s="33"/>
      <c r="AE7" s="34"/>
    </row>
    <row r="8" spans="1:31" ht="12.75" customHeight="1">
      <c r="A8" s="200" t="s">
        <v>29</v>
      </c>
      <c r="B8" s="359"/>
      <c r="C8" s="360"/>
      <c r="D8" s="360"/>
      <c r="E8" s="360"/>
      <c r="F8" s="360"/>
      <c r="G8" s="363"/>
      <c r="H8" s="359"/>
      <c r="I8" s="360"/>
      <c r="J8" s="360"/>
      <c r="K8" s="360"/>
      <c r="L8" s="360"/>
      <c r="M8" s="361"/>
      <c r="N8" s="104"/>
      <c r="O8" s="33"/>
      <c r="P8" s="33"/>
      <c r="Q8" s="33"/>
      <c r="R8" s="33"/>
      <c r="S8" s="83"/>
      <c r="T8" s="359"/>
      <c r="U8" s="360"/>
      <c r="V8" s="360"/>
      <c r="W8" s="360"/>
      <c r="X8" s="360"/>
      <c r="Y8" s="361"/>
      <c r="Z8" s="104"/>
      <c r="AA8" s="33"/>
      <c r="AB8" s="33"/>
      <c r="AC8" s="33"/>
      <c r="AD8" s="33"/>
      <c r="AE8" s="34"/>
    </row>
    <row r="9" spans="1:31" ht="12.75" customHeight="1">
      <c r="A9" s="200" t="s">
        <v>0</v>
      </c>
      <c r="B9" s="238" t="s">
        <v>394</v>
      </c>
      <c r="C9" s="234"/>
      <c r="D9" s="228" t="s">
        <v>275</v>
      </c>
      <c r="E9" s="228"/>
      <c r="F9" s="239" t="s">
        <v>355</v>
      </c>
      <c r="G9" s="240"/>
      <c r="H9" s="238" t="s">
        <v>318</v>
      </c>
      <c r="I9" s="234"/>
      <c r="J9" s="239" t="s">
        <v>357</v>
      </c>
      <c r="K9" s="234"/>
      <c r="L9" s="228" t="s">
        <v>276</v>
      </c>
      <c r="M9" s="236"/>
      <c r="N9" s="104"/>
      <c r="O9" s="33"/>
      <c r="P9" s="33"/>
      <c r="Q9" s="33"/>
      <c r="R9" s="33"/>
      <c r="S9" s="83"/>
      <c r="T9" s="315" t="s">
        <v>403</v>
      </c>
      <c r="U9" s="228"/>
      <c r="V9" s="239" t="s">
        <v>348</v>
      </c>
      <c r="W9" s="239"/>
      <c r="X9" s="239" t="s">
        <v>364</v>
      </c>
      <c r="Y9" s="321"/>
      <c r="Z9" s="104"/>
      <c r="AA9" s="33"/>
      <c r="AB9" s="33"/>
      <c r="AC9" s="33"/>
      <c r="AD9" s="33"/>
      <c r="AE9" s="34"/>
    </row>
    <row r="10" spans="1:31" ht="12.75" customHeight="1">
      <c r="A10" s="200" t="s">
        <v>1</v>
      </c>
      <c r="B10" s="235"/>
      <c r="C10" s="234"/>
      <c r="D10" s="228"/>
      <c r="E10" s="228"/>
      <c r="F10" s="234"/>
      <c r="G10" s="240"/>
      <c r="H10" s="235"/>
      <c r="I10" s="234"/>
      <c r="J10" s="234"/>
      <c r="K10" s="234"/>
      <c r="L10" s="228"/>
      <c r="M10" s="236"/>
      <c r="N10" s="77"/>
      <c r="O10" s="39"/>
      <c r="P10" s="39"/>
      <c r="Q10" s="39"/>
      <c r="R10" s="39"/>
      <c r="S10" s="58"/>
      <c r="T10" s="315"/>
      <c r="U10" s="228"/>
      <c r="V10" s="239"/>
      <c r="W10" s="239"/>
      <c r="X10" s="239"/>
      <c r="Y10" s="321"/>
      <c r="Z10" s="77"/>
      <c r="AA10" s="39"/>
      <c r="AB10" s="39"/>
      <c r="AC10" s="39"/>
      <c r="AD10" s="39"/>
      <c r="AE10" s="40"/>
    </row>
    <row r="11" spans="1:31" ht="12.75" customHeight="1">
      <c r="A11" s="200" t="s">
        <v>2</v>
      </c>
      <c r="B11" s="364" t="s">
        <v>395</v>
      </c>
      <c r="C11" s="228"/>
      <c r="D11" s="239" t="s">
        <v>363</v>
      </c>
      <c r="E11" s="234"/>
      <c r="F11" s="150"/>
      <c r="G11" s="184"/>
      <c r="H11" s="315" t="s">
        <v>399</v>
      </c>
      <c r="I11" s="228"/>
      <c r="J11" s="150"/>
      <c r="K11" s="150"/>
      <c r="L11" s="239" t="s">
        <v>396</v>
      </c>
      <c r="M11" s="252"/>
      <c r="N11" s="77"/>
      <c r="O11" s="39"/>
      <c r="P11" s="39"/>
      <c r="Q11" s="39"/>
      <c r="R11" s="39"/>
      <c r="S11" s="58"/>
      <c r="T11" s="238" t="s">
        <v>373</v>
      </c>
      <c r="U11" s="234"/>
      <c r="V11" s="322" t="s">
        <v>404</v>
      </c>
      <c r="W11" s="228"/>
      <c r="X11" s="139"/>
      <c r="Y11" s="140"/>
      <c r="Z11" s="77"/>
      <c r="AA11" s="39"/>
      <c r="AB11" s="39"/>
      <c r="AC11" s="39"/>
      <c r="AD11" s="39"/>
      <c r="AE11" s="40"/>
    </row>
    <row r="12" spans="1:31" ht="12.75" customHeight="1">
      <c r="A12" s="200" t="s">
        <v>30</v>
      </c>
      <c r="B12" s="315"/>
      <c r="C12" s="228"/>
      <c r="D12" s="234"/>
      <c r="E12" s="234"/>
      <c r="F12" s="127"/>
      <c r="G12" s="172"/>
      <c r="H12" s="315"/>
      <c r="I12" s="228"/>
      <c r="J12" s="127"/>
      <c r="K12" s="127"/>
      <c r="L12" s="234"/>
      <c r="M12" s="252"/>
      <c r="N12" s="77"/>
      <c r="O12" s="39"/>
      <c r="P12" s="39"/>
      <c r="Q12" s="39"/>
      <c r="R12" s="39"/>
      <c r="S12" s="58"/>
      <c r="T12" s="235"/>
      <c r="U12" s="234"/>
      <c r="V12" s="228"/>
      <c r="W12" s="228"/>
      <c r="X12" s="127"/>
      <c r="Y12" s="128"/>
      <c r="Z12" s="77"/>
      <c r="AA12" s="39"/>
      <c r="AB12" s="39"/>
      <c r="AC12" s="39"/>
      <c r="AD12" s="39"/>
      <c r="AE12" s="40"/>
    </row>
    <row r="13" spans="1:31" ht="14.25" customHeight="1">
      <c r="A13" s="200" t="s">
        <v>3</v>
      </c>
      <c r="B13" s="169"/>
      <c r="C13" s="127"/>
      <c r="D13" s="127"/>
      <c r="E13" s="127"/>
      <c r="F13" s="237" t="s">
        <v>398</v>
      </c>
      <c r="G13" s="229"/>
      <c r="H13" s="169"/>
      <c r="I13" s="127"/>
      <c r="J13" s="228" t="s">
        <v>397</v>
      </c>
      <c r="K13" s="228"/>
      <c r="L13" s="127"/>
      <c r="M13" s="128"/>
      <c r="N13" s="77"/>
      <c r="O13" s="39"/>
      <c r="P13" s="39"/>
      <c r="Q13" s="39"/>
      <c r="R13" s="39"/>
      <c r="S13" s="58"/>
      <c r="T13" s="169"/>
      <c r="U13" s="127"/>
      <c r="V13" s="127"/>
      <c r="W13" s="127"/>
      <c r="X13" s="322" t="s">
        <v>400</v>
      </c>
      <c r="Y13" s="236"/>
      <c r="Z13" s="77"/>
      <c r="AA13" s="39"/>
      <c r="AB13" s="39"/>
      <c r="AC13" s="39"/>
      <c r="AD13" s="39"/>
      <c r="AE13" s="40"/>
    </row>
    <row r="14" spans="1:31" ht="12.75" customHeight="1" thickBot="1">
      <c r="A14" s="200" t="s">
        <v>4</v>
      </c>
      <c r="B14" s="149"/>
      <c r="C14" s="146"/>
      <c r="D14" s="130"/>
      <c r="E14" s="130"/>
      <c r="F14" s="232"/>
      <c r="G14" s="346"/>
      <c r="H14" s="170"/>
      <c r="I14" s="130"/>
      <c r="J14" s="232"/>
      <c r="K14" s="232"/>
      <c r="L14" s="146"/>
      <c r="M14" s="171"/>
      <c r="N14" s="107"/>
      <c r="O14" s="36"/>
      <c r="P14" s="36"/>
      <c r="Q14" s="36"/>
      <c r="R14" s="36"/>
      <c r="S14" s="82"/>
      <c r="T14" s="149"/>
      <c r="U14" s="146"/>
      <c r="V14" s="146"/>
      <c r="W14" s="146"/>
      <c r="X14" s="232"/>
      <c r="Y14" s="272"/>
      <c r="Z14" s="107"/>
      <c r="AA14" s="36"/>
      <c r="AB14" s="36"/>
      <c r="AC14" s="36"/>
      <c r="AD14" s="36"/>
      <c r="AE14" s="37"/>
    </row>
    <row r="15" spans="1:31" ht="14.25" customHeight="1">
      <c r="A15" s="200" t="s">
        <v>5</v>
      </c>
      <c r="B15" s="66"/>
      <c r="C15" s="67"/>
      <c r="D15" s="67"/>
      <c r="E15" s="67"/>
      <c r="F15" s="67"/>
      <c r="G15" s="68"/>
      <c r="H15" s="66"/>
      <c r="I15" s="67"/>
      <c r="J15" s="67"/>
      <c r="K15" s="67"/>
      <c r="L15" s="67"/>
      <c r="M15" s="68"/>
      <c r="N15" s="35"/>
      <c r="O15" s="36"/>
      <c r="P15" s="36"/>
      <c r="Q15" s="36"/>
      <c r="R15" s="36"/>
      <c r="S15" s="37"/>
      <c r="T15" s="66"/>
      <c r="U15" s="67"/>
      <c r="V15" s="67"/>
      <c r="W15" s="67"/>
      <c r="X15" s="67"/>
      <c r="Y15" s="68"/>
      <c r="Z15" s="35"/>
      <c r="AA15" s="36"/>
      <c r="AB15" s="36"/>
      <c r="AC15" s="36"/>
      <c r="AD15" s="36"/>
      <c r="AE15" s="37"/>
    </row>
    <row r="16" spans="1:31" ht="12.75" customHeight="1">
      <c r="A16" s="200" t="s">
        <v>6</v>
      </c>
      <c r="B16" s="32"/>
      <c r="C16" s="33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5"/>
      <c r="O16" s="36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5"/>
      <c r="AA16" s="36"/>
      <c r="AB16" s="33"/>
      <c r="AC16" s="33"/>
      <c r="AD16" s="33"/>
      <c r="AE16" s="34"/>
    </row>
    <row r="17" spans="1:37" ht="11.2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5"/>
      <c r="O17" s="36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5"/>
      <c r="AA17" s="36"/>
      <c r="AB17" s="39"/>
      <c r="AC17" s="39"/>
      <c r="AD17" s="39"/>
      <c r="AE17" s="40"/>
      <c r="AK17" s="41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5"/>
      <c r="O18" s="36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5"/>
      <c r="AA18" s="36"/>
      <c r="AB18" s="39"/>
      <c r="AC18" s="39"/>
      <c r="AD18" s="39"/>
      <c r="AE18" s="40"/>
    </row>
    <row r="19" spans="1:31" ht="14.25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2.7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 customHeight="1">
      <c r="B21" s="18"/>
    </row>
    <row r="22" ht="12.75">
      <c r="N22" s="46"/>
    </row>
    <row r="23" spans="2:14" ht="12.75">
      <c r="B23" s="47"/>
      <c r="C23" s="18" t="s">
        <v>21</v>
      </c>
      <c r="F23" s="48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>
      <c r="N24" s="46"/>
    </row>
    <row r="25" ht="12.75">
      <c r="B25" s="18"/>
    </row>
    <row r="26" ht="12.75">
      <c r="B26" s="18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B36" s="18"/>
    </row>
    <row r="37" ht="12.75" customHeight="1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7" ht="12.75">
      <c r="A227" s="18" t="s">
        <v>24</v>
      </c>
    </row>
    <row r="229" ht="12.75">
      <c r="A229" s="50" t="s">
        <v>65</v>
      </c>
    </row>
    <row r="230" ht="12.75">
      <c r="E230" s="18" t="s">
        <v>66</v>
      </c>
    </row>
    <row r="231" spans="5:6" ht="12.75">
      <c r="E231" s="50" t="s">
        <v>67</v>
      </c>
      <c r="F231" s="45"/>
    </row>
    <row r="232" spans="5:6" ht="38.25" customHeight="1">
      <c r="E232" s="50"/>
      <c r="F232" s="45"/>
    </row>
    <row r="233" ht="12.75" customHeight="1"/>
    <row r="235" ht="12.75">
      <c r="A235" s="50"/>
    </row>
    <row r="237" ht="12.75" customHeight="1"/>
    <row r="239" ht="12.75" customHeight="1"/>
    <row r="241" ht="12.75" customHeight="1"/>
    <row r="242" s="45" customFormat="1" ht="12.75">
      <c r="A242" s="50" t="s">
        <v>22</v>
      </c>
    </row>
    <row r="243" s="45" customFormat="1" ht="12.75" customHeight="1">
      <c r="A243" s="50" t="s">
        <v>23</v>
      </c>
    </row>
    <row r="245" s="45" customFormat="1" ht="12.75">
      <c r="A245" s="50" t="s">
        <v>25</v>
      </c>
    </row>
    <row r="247" s="45" customFormat="1" ht="12.75">
      <c r="A247" s="51" t="s">
        <v>26</v>
      </c>
    </row>
    <row r="256" s="45" customFormat="1" ht="12.75" customHeight="1">
      <c r="A256" s="18"/>
    </row>
    <row r="260" ht="12.75" customHeight="1"/>
    <row r="262" ht="12.75" customHeight="1"/>
  </sheetData>
  <sheetProtection/>
  <mergeCells count="51">
    <mergeCell ref="AD5:AE5"/>
    <mergeCell ref="Z5:AA5"/>
    <mergeCell ref="P5:Q5"/>
    <mergeCell ref="N5:O5"/>
    <mergeCell ref="J5:K5"/>
    <mergeCell ref="B3:G3"/>
    <mergeCell ref="H2:M2"/>
    <mergeCell ref="N2:S2"/>
    <mergeCell ref="T2:Y2"/>
    <mergeCell ref="B2:G2"/>
    <mergeCell ref="L5:M5"/>
    <mergeCell ref="AB5:AC5"/>
    <mergeCell ref="T3:Y3"/>
    <mergeCell ref="T7:Y8"/>
    <mergeCell ref="V5:W5"/>
    <mergeCell ref="V9:W10"/>
    <mergeCell ref="T11:U12"/>
    <mergeCell ref="B1:G1"/>
    <mergeCell ref="N1:S1"/>
    <mergeCell ref="T1:Y1"/>
    <mergeCell ref="H1:M1"/>
    <mergeCell ref="X5:Y5"/>
    <mergeCell ref="X9:Y10"/>
    <mergeCell ref="Z1:AE1"/>
    <mergeCell ref="R5:S5"/>
    <mergeCell ref="Z3:AE3"/>
    <mergeCell ref="Z2:AE2"/>
    <mergeCell ref="H3:M3"/>
    <mergeCell ref="H9:I10"/>
    <mergeCell ref="N3:S3"/>
    <mergeCell ref="T5:U5"/>
    <mergeCell ref="H5:I5"/>
    <mergeCell ref="T9:U10"/>
    <mergeCell ref="L9:M10"/>
    <mergeCell ref="J9:K10"/>
    <mergeCell ref="D9:E10"/>
    <mergeCell ref="J13:K14"/>
    <mergeCell ref="X13:Y14"/>
    <mergeCell ref="L11:M12"/>
    <mergeCell ref="V11:W12"/>
    <mergeCell ref="H11:I12"/>
    <mergeCell ref="B7:G8"/>
    <mergeCell ref="H7:M8"/>
    <mergeCell ref="F5:G5"/>
    <mergeCell ref="B5:C5"/>
    <mergeCell ref="D5:E5"/>
    <mergeCell ref="F13:G14"/>
    <mergeCell ref="B9:C10"/>
    <mergeCell ref="B11:C12"/>
    <mergeCell ref="D11:E12"/>
    <mergeCell ref="F9:G10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56"/>
  <sheetViews>
    <sheetView zoomScale="120" zoomScaleNormal="120" zoomScalePageLayoutView="0" workbookViewId="0" topLeftCell="A1">
      <selection activeCell="AG18" sqref="AG18"/>
    </sheetView>
  </sheetViews>
  <sheetFormatPr defaultColWidth="9.140625" defaultRowHeight="12.75"/>
  <cols>
    <col min="1" max="1" width="9.57421875" style="18" customWidth="1"/>
    <col min="2" max="2" width="4.28125" style="45" customWidth="1"/>
    <col min="3" max="23" width="4.28125" style="18" customWidth="1"/>
    <col min="24" max="24" width="4.421875" style="18" customWidth="1"/>
    <col min="25" max="35" width="4.28125" style="18" customWidth="1"/>
    <col min="36" max="36" width="4.421875" style="18" customWidth="1"/>
    <col min="37" max="37" width="4.28125" style="18" customWidth="1"/>
    <col min="38" max="16384" width="9.140625" style="18" customWidth="1"/>
  </cols>
  <sheetData>
    <row r="1" spans="1:31" ht="12.75">
      <c r="A1" s="195" t="s">
        <v>76</v>
      </c>
      <c r="B1" s="269" t="s">
        <v>60</v>
      </c>
      <c r="C1" s="270"/>
      <c r="D1" s="270"/>
      <c r="E1" s="270"/>
      <c r="F1" s="270"/>
      <c r="G1" s="271"/>
      <c r="H1" s="266" t="s">
        <v>61</v>
      </c>
      <c r="I1" s="267"/>
      <c r="J1" s="267"/>
      <c r="K1" s="267"/>
      <c r="L1" s="267"/>
      <c r="M1" s="268"/>
      <c r="N1" s="266" t="s">
        <v>62</v>
      </c>
      <c r="O1" s="267"/>
      <c r="P1" s="267"/>
      <c r="Q1" s="267"/>
      <c r="R1" s="267"/>
      <c r="S1" s="268"/>
      <c r="T1" s="266" t="s">
        <v>63</v>
      </c>
      <c r="U1" s="267"/>
      <c r="V1" s="267"/>
      <c r="W1" s="267"/>
      <c r="X1" s="267"/>
      <c r="Y1" s="268"/>
      <c r="Z1" s="266" t="s">
        <v>64</v>
      </c>
      <c r="AA1" s="267"/>
      <c r="AB1" s="267"/>
      <c r="AC1" s="267"/>
      <c r="AD1" s="267"/>
      <c r="AE1" s="268"/>
    </row>
    <row r="2" spans="1:31" ht="12.75" customHeight="1" thickBot="1">
      <c r="A2" s="196" t="s">
        <v>31</v>
      </c>
      <c r="B2" s="247" t="s">
        <v>186</v>
      </c>
      <c r="C2" s="316"/>
      <c r="D2" s="316"/>
      <c r="E2" s="316"/>
      <c r="F2" s="316"/>
      <c r="G2" s="317"/>
      <c r="H2" s="247" t="s">
        <v>187</v>
      </c>
      <c r="I2" s="316"/>
      <c r="J2" s="316"/>
      <c r="K2" s="316"/>
      <c r="L2" s="316"/>
      <c r="M2" s="317"/>
      <c r="N2" s="247" t="s">
        <v>188</v>
      </c>
      <c r="O2" s="316"/>
      <c r="P2" s="316"/>
      <c r="Q2" s="316"/>
      <c r="R2" s="316"/>
      <c r="S2" s="317"/>
      <c r="T2" s="247" t="s">
        <v>189</v>
      </c>
      <c r="U2" s="316"/>
      <c r="V2" s="316"/>
      <c r="W2" s="316"/>
      <c r="X2" s="316"/>
      <c r="Y2" s="317"/>
      <c r="Z2" s="247" t="s">
        <v>190</v>
      </c>
      <c r="AA2" s="316"/>
      <c r="AB2" s="316"/>
      <c r="AC2" s="316"/>
      <c r="AD2" s="316"/>
      <c r="AE2" s="317"/>
    </row>
    <row r="3" spans="1:31" ht="12.75" customHeight="1">
      <c r="A3" s="197" t="s">
        <v>77</v>
      </c>
      <c r="B3" s="253" t="s">
        <v>124</v>
      </c>
      <c r="C3" s="254"/>
      <c r="D3" s="254"/>
      <c r="E3" s="254"/>
      <c r="F3" s="254"/>
      <c r="G3" s="255"/>
      <c r="H3" s="253" t="s">
        <v>125</v>
      </c>
      <c r="I3" s="254"/>
      <c r="J3" s="254"/>
      <c r="K3" s="254"/>
      <c r="L3" s="254"/>
      <c r="M3" s="255"/>
      <c r="N3" s="263" t="s">
        <v>90</v>
      </c>
      <c r="O3" s="264"/>
      <c r="P3" s="264"/>
      <c r="Q3" s="264"/>
      <c r="R3" s="264"/>
      <c r="S3" s="265"/>
      <c r="T3" s="368" t="s">
        <v>127</v>
      </c>
      <c r="U3" s="369"/>
      <c r="V3" s="369"/>
      <c r="W3" s="369"/>
      <c r="X3" s="369"/>
      <c r="Y3" s="370"/>
      <c r="Z3" s="253" t="s">
        <v>79</v>
      </c>
      <c r="AA3" s="254"/>
      <c r="AB3" s="254"/>
      <c r="AC3" s="254"/>
      <c r="AD3" s="254"/>
      <c r="AE3" s="255"/>
    </row>
    <row r="4" spans="1:31" ht="12.75">
      <c r="A4" s="198" t="s">
        <v>15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7" t="s">
        <v>13</v>
      </c>
      <c r="H4" s="15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  <c r="N4" s="15" t="s">
        <v>8</v>
      </c>
      <c r="O4" s="16" t="s">
        <v>9</v>
      </c>
      <c r="P4" s="16" t="s">
        <v>10</v>
      </c>
      <c r="Q4" s="16" t="s">
        <v>11</v>
      </c>
      <c r="R4" s="16" t="s">
        <v>12</v>
      </c>
      <c r="S4" s="17" t="s">
        <v>13</v>
      </c>
      <c r="T4" s="55" t="s">
        <v>8</v>
      </c>
      <c r="U4" s="56" t="s">
        <v>9</v>
      </c>
      <c r="V4" s="56" t="s">
        <v>10</v>
      </c>
      <c r="W4" s="56" t="s">
        <v>11</v>
      </c>
      <c r="X4" s="56" t="s">
        <v>12</v>
      </c>
      <c r="Y4" s="57" t="s">
        <v>13</v>
      </c>
      <c r="Z4" s="15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17" t="s">
        <v>13</v>
      </c>
    </row>
    <row r="5" spans="1:31" ht="13.5" customHeight="1" thickBot="1">
      <c r="A5" s="199"/>
      <c r="B5" s="241" t="s">
        <v>16</v>
      </c>
      <c r="C5" s="242"/>
      <c r="D5" s="243" t="s">
        <v>17</v>
      </c>
      <c r="E5" s="242"/>
      <c r="F5" s="243" t="s">
        <v>18</v>
      </c>
      <c r="G5" s="244"/>
      <c r="H5" s="241" t="s">
        <v>16</v>
      </c>
      <c r="I5" s="242"/>
      <c r="J5" s="243" t="s">
        <v>17</v>
      </c>
      <c r="K5" s="242"/>
      <c r="L5" s="243" t="s">
        <v>18</v>
      </c>
      <c r="M5" s="244"/>
      <c r="N5" s="241" t="s">
        <v>16</v>
      </c>
      <c r="O5" s="242"/>
      <c r="P5" s="243" t="s">
        <v>17</v>
      </c>
      <c r="Q5" s="242"/>
      <c r="R5" s="243" t="s">
        <v>18</v>
      </c>
      <c r="S5" s="244"/>
      <c r="T5" s="241" t="s">
        <v>16</v>
      </c>
      <c r="U5" s="242"/>
      <c r="V5" s="243" t="s">
        <v>17</v>
      </c>
      <c r="W5" s="242"/>
      <c r="X5" s="243" t="s">
        <v>18</v>
      </c>
      <c r="Y5" s="244"/>
      <c r="Z5" s="241" t="s">
        <v>16</v>
      </c>
      <c r="AA5" s="242"/>
      <c r="AB5" s="243" t="s">
        <v>17</v>
      </c>
      <c r="AC5" s="242"/>
      <c r="AD5" s="243" t="s">
        <v>18</v>
      </c>
      <c r="AE5" s="244"/>
    </row>
    <row r="6" spans="1:31" ht="14.25" customHeight="1" thickBot="1">
      <c r="A6" s="200" t="s">
        <v>27</v>
      </c>
      <c r="B6" s="123"/>
      <c r="C6" s="120"/>
      <c r="D6" s="120"/>
      <c r="E6" s="120"/>
      <c r="F6" s="120"/>
      <c r="G6" s="124"/>
      <c r="H6" s="119"/>
      <c r="I6" s="120"/>
      <c r="J6" s="120"/>
      <c r="K6" s="120"/>
      <c r="L6" s="120"/>
      <c r="M6" s="121"/>
      <c r="N6" s="79"/>
      <c r="O6" s="80"/>
      <c r="P6" s="80"/>
      <c r="Q6" s="80"/>
      <c r="R6" s="80"/>
      <c r="S6" s="81"/>
      <c r="T6" s="119"/>
      <c r="U6" s="120"/>
      <c r="V6" s="120"/>
      <c r="W6" s="120"/>
      <c r="X6" s="120"/>
      <c r="Y6" s="121"/>
      <c r="Z6" s="116"/>
      <c r="AA6" s="112"/>
      <c r="AB6" s="112"/>
      <c r="AC6" s="112"/>
      <c r="AD6" s="112"/>
      <c r="AE6" s="113"/>
    </row>
    <row r="7" spans="1:31" ht="13.5" customHeight="1">
      <c r="A7" s="200" t="s">
        <v>28</v>
      </c>
      <c r="B7" s="336" t="s">
        <v>337</v>
      </c>
      <c r="C7" s="357"/>
      <c r="D7" s="357"/>
      <c r="E7" s="357"/>
      <c r="F7" s="357"/>
      <c r="G7" s="362"/>
      <c r="H7" s="222" t="s">
        <v>311</v>
      </c>
      <c r="I7" s="223"/>
      <c r="J7" s="223"/>
      <c r="K7" s="223"/>
      <c r="L7" s="223"/>
      <c r="M7" s="347"/>
      <c r="N7" s="104"/>
      <c r="O7" s="33"/>
      <c r="P7" s="33"/>
      <c r="Q7" s="33"/>
      <c r="R7" s="33"/>
      <c r="S7" s="83"/>
      <c r="T7" s="222" t="s">
        <v>368</v>
      </c>
      <c r="U7" s="223"/>
      <c r="V7" s="223"/>
      <c r="W7" s="223"/>
      <c r="X7" s="223"/>
      <c r="Y7" s="347"/>
      <c r="Z7" s="366" t="s">
        <v>407</v>
      </c>
      <c r="AA7" s="350"/>
      <c r="AB7" s="350"/>
      <c r="AC7" s="350"/>
      <c r="AD7" s="350"/>
      <c r="AE7" s="351"/>
    </row>
    <row r="8" spans="1:31" ht="12.75" customHeight="1" thickBot="1">
      <c r="A8" s="200" t="s">
        <v>29</v>
      </c>
      <c r="B8" s="359"/>
      <c r="C8" s="360"/>
      <c r="D8" s="360"/>
      <c r="E8" s="360"/>
      <c r="F8" s="360"/>
      <c r="G8" s="363"/>
      <c r="H8" s="225"/>
      <c r="I8" s="226"/>
      <c r="J8" s="226"/>
      <c r="K8" s="226"/>
      <c r="L8" s="226"/>
      <c r="M8" s="331"/>
      <c r="N8" s="104"/>
      <c r="O8" s="33"/>
      <c r="P8" s="33"/>
      <c r="Q8" s="33"/>
      <c r="R8" s="33"/>
      <c r="S8" s="83"/>
      <c r="T8" s="225"/>
      <c r="U8" s="226"/>
      <c r="V8" s="226"/>
      <c r="W8" s="226"/>
      <c r="X8" s="226"/>
      <c r="Y8" s="331"/>
      <c r="Z8" s="367"/>
      <c r="AA8" s="353"/>
      <c r="AB8" s="353"/>
      <c r="AC8" s="353"/>
      <c r="AD8" s="353"/>
      <c r="AE8" s="354"/>
    </row>
    <row r="9" spans="1:31" ht="13.5" customHeight="1">
      <c r="A9" s="200" t="s">
        <v>0</v>
      </c>
      <c r="B9" s="238" t="s">
        <v>348</v>
      </c>
      <c r="C9" s="239"/>
      <c r="D9" s="228" t="s">
        <v>277</v>
      </c>
      <c r="E9" s="228"/>
      <c r="F9" s="239" t="s">
        <v>364</v>
      </c>
      <c r="G9" s="348"/>
      <c r="H9" s="238" t="s">
        <v>367</v>
      </c>
      <c r="I9" s="234"/>
      <c r="J9" s="239" t="s">
        <v>366</v>
      </c>
      <c r="K9" s="234"/>
      <c r="L9" s="322" t="s">
        <v>278</v>
      </c>
      <c r="M9" s="236"/>
      <c r="N9" s="104"/>
      <c r="O9" s="33"/>
      <c r="P9" s="33"/>
      <c r="Q9" s="33"/>
      <c r="R9" s="33"/>
      <c r="S9" s="83"/>
      <c r="T9" s="315" t="s">
        <v>371</v>
      </c>
      <c r="U9" s="228"/>
      <c r="V9" s="239" t="s">
        <v>369</v>
      </c>
      <c r="W9" s="234"/>
      <c r="X9" s="239" t="s">
        <v>370</v>
      </c>
      <c r="Y9" s="252"/>
      <c r="Z9" s="188"/>
      <c r="AA9" s="117"/>
      <c r="AB9" s="75"/>
      <c r="AC9" s="75"/>
      <c r="AD9" s="75"/>
      <c r="AE9" s="76"/>
    </row>
    <row r="10" spans="1:31" ht="12.75" customHeight="1">
      <c r="A10" s="200" t="s">
        <v>1</v>
      </c>
      <c r="B10" s="238"/>
      <c r="C10" s="239"/>
      <c r="D10" s="228"/>
      <c r="E10" s="228"/>
      <c r="F10" s="239"/>
      <c r="G10" s="348"/>
      <c r="H10" s="235"/>
      <c r="I10" s="234"/>
      <c r="J10" s="234"/>
      <c r="K10" s="234"/>
      <c r="L10" s="228"/>
      <c r="M10" s="236"/>
      <c r="N10" s="77"/>
      <c r="O10" s="39"/>
      <c r="P10" s="39"/>
      <c r="Q10" s="39"/>
      <c r="R10" s="39"/>
      <c r="S10" s="58"/>
      <c r="T10" s="315"/>
      <c r="U10" s="228"/>
      <c r="V10" s="234"/>
      <c r="W10" s="234"/>
      <c r="X10" s="234"/>
      <c r="Y10" s="252"/>
      <c r="Z10" s="179"/>
      <c r="AA10" s="27"/>
      <c r="AB10" s="25"/>
      <c r="AC10" s="25"/>
      <c r="AD10" s="25"/>
      <c r="AE10" s="26"/>
    </row>
    <row r="11" spans="1:31" ht="12.75" customHeight="1">
      <c r="A11" s="200" t="s">
        <v>2</v>
      </c>
      <c r="B11" s="169"/>
      <c r="C11" s="127"/>
      <c r="D11" s="239" t="s">
        <v>365</v>
      </c>
      <c r="E11" s="234"/>
      <c r="F11" s="228" t="s">
        <v>405</v>
      </c>
      <c r="G11" s="229"/>
      <c r="H11" s="364" t="s">
        <v>278</v>
      </c>
      <c r="I11" s="228"/>
      <c r="J11" s="150"/>
      <c r="K11" s="150"/>
      <c r="L11" s="239" t="s">
        <v>366</v>
      </c>
      <c r="M11" s="252"/>
      <c r="N11" s="77"/>
      <c r="O11" s="39"/>
      <c r="P11" s="39"/>
      <c r="Q11" s="39"/>
      <c r="R11" s="39"/>
      <c r="S11" s="58"/>
      <c r="T11" s="238" t="s">
        <v>370</v>
      </c>
      <c r="U11" s="234"/>
      <c r="V11" s="137"/>
      <c r="W11" s="137"/>
      <c r="X11" s="322" t="s">
        <v>242</v>
      </c>
      <c r="Y11" s="236"/>
      <c r="Z11" s="180"/>
      <c r="AA11" s="31"/>
      <c r="AB11" s="31"/>
      <c r="AC11" s="31"/>
      <c r="AD11" s="27"/>
      <c r="AE11" s="28"/>
    </row>
    <row r="12" spans="1:31" ht="12.75" customHeight="1">
      <c r="A12" s="200" t="s">
        <v>30</v>
      </c>
      <c r="B12" s="167"/>
      <c r="C12" s="143"/>
      <c r="D12" s="234"/>
      <c r="E12" s="234"/>
      <c r="F12" s="228"/>
      <c r="G12" s="229"/>
      <c r="H12" s="315"/>
      <c r="I12" s="228"/>
      <c r="J12" s="127"/>
      <c r="K12" s="127"/>
      <c r="L12" s="234"/>
      <c r="M12" s="252"/>
      <c r="N12" s="77"/>
      <c r="O12" s="39"/>
      <c r="P12" s="39"/>
      <c r="Q12" s="39"/>
      <c r="R12" s="39"/>
      <c r="S12" s="58"/>
      <c r="T12" s="235"/>
      <c r="U12" s="234"/>
      <c r="V12" s="127"/>
      <c r="W12" s="127"/>
      <c r="X12" s="228"/>
      <c r="Y12" s="236"/>
      <c r="Z12" s="180"/>
      <c r="AA12" s="31"/>
      <c r="AB12" s="31"/>
      <c r="AC12" s="31"/>
      <c r="AD12" s="27"/>
      <c r="AE12" s="28"/>
    </row>
    <row r="13" spans="1:31" ht="12.75" customHeight="1">
      <c r="A13" s="200" t="s">
        <v>3</v>
      </c>
      <c r="B13" s="315" t="s">
        <v>405</v>
      </c>
      <c r="C13" s="228"/>
      <c r="D13" s="127"/>
      <c r="E13" s="127"/>
      <c r="F13" s="127"/>
      <c r="G13" s="172"/>
      <c r="H13" s="169"/>
      <c r="I13" s="127"/>
      <c r="J13" s="228" t="s">
        <v>406</v>
      </c>
      <c r="K13" s="228"/>
      <c r="L13" s="127"/>
      <c r="M13" s="128"/>
      <c r="N13" s="77"/>
      <c r="O13" s="39"/>
      <c r="P13" s="39"/>
      <c r="Q13" s="39"/>
      <c r="R13" s="39"/>
      <c r="S13" s="58"/>
      <c r="T13" s="142"/>
      <c r="U13" s="136"/>
      <c r="V13" s="322" t="s">
        <v>279</v>
      </c>
      <c r="W13" s="228"/>
      <c r="X13" s="150"/>
      <c r="Y13" s="166"/>
      <c r="Z13" s="59"/>
      <c r="AA13" s="25"/>
      <c r="AB13" s="25"/>
      <c r="AC13" s="25"/>
      <c r="AD13" s="25"/>
      <c r="AE13" s="26"/>
    </row>
    <row r="14" spans="1:31" ht="12.75" customHeight="1" thickBot="1">
      <c r="A14" s="200" t="s">
        <v>4</v>
      </c>
      <c r="B14" s="231"/>
      <c r="C14" s="232"/>
      <c r="D14" s="146"/>
      <c r="E14" s="146"/>
      <c r="F14" s="146"/>
      <c r="G14" s="173"/>
      <c r="H14" s="170"/>
      <c r="I14" s="130"/>
      <c r="J14" s="232"/>
      <c r="K14" s="232"/>
      <c r="L14" s="146"/>
      <c r="M14" s="171"/>
      <c r="N14" s="107"/>
      <c r="O14" s="36"/>
      <c r="P14" s="36"/>
      <c r="Q14" s="36"/>
      <c r="R14" s="36"/>
      <c r="S14" s="82"/>
      <c r="T14" s="170"/>
      <c r="U14" s="146"/>
      <c r="V14" s="232"/>
      <c r="W14" s="232"/>
      <c r="X14" s="146"/>
      <c r="Y14" s="171"/>
      <c r="Z14" s="59"/>
      <c r="AA14" s="25"/>
      <c r="AB14" s="25"/>
      <c r="AC14" s="25"/>
      <c r="AD14" s="25"/>
      <c r="AE14" s="26"/>
    </row>
    <row r="15" spans="1:31" ht="15" customHeight="1">
      <c r="A15" s="200" t="s">
        <v>5</v>
      </c>
      <c r="B15" s="66"/>
      <c r="C15" s="67"/>
      <c r="D15" s="67"/>
      <c r="E15" s="67"/>
      <c r="F15" s="67"/>
      <c r="G15" s="68"/>
      <c r="H15" s="66"/>
      <c r="I15" s="67"/>
      <c r="J15" s="67"/>
      <c r="K15" s="67"/>
      <c r="L15" s="67"/>
      <c r="M15" s="68"/>
      <c r="N15" s="35"/>
      <c r="O15" s="36"/>
      <c r="P15" s="36"/>
      <c r="Q15" s="36"/>
      <c r="R15" s="36"/>
      <c r="S15" s="37"/>
      <c r="T15" s="66"/>
      <c r="U15" s="67"/>
      <c r="V15" s="67"/>
      <c r="W15" s="67"/>
      <c r="X15" s="67"/>
      <c r="Y15" s="68"/>
      <c r="Z15" s="35"/>
      <c r="AA15" s="36"/>
      <c r="AB15" s="36"/>
      <c r="AC15" s="36"/>
      <c r="AD15" s="36"/>
      <c r="AE15" s="37"/>
    </row>
    <row r="16" spans="1:31" ht="12.75" customHeight="1">
      <c r="A16" s="200" t="s">
        <v>6</v>
      </c>
      <c r="B16" s="32"/>
      <c r="C16" s="33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5"/>
      <c r="O16" s="36"/>
      <c r="P16" s="33"/>
      <c r="Q16" s="33"/>
      <c r="R16" s="33"/>
      <c r="S16" s="34"/>
      <c r="T16" s="32"/>
      <c r="U16" s="33"/>
      <c r="V16" s="33"/>
      <c r="W16" s="33"/>
      <c r="X16" s="33"/>
      <c r="Y16" s="34"/>
      <c r="Z16" s="32"/>
      <c r="AA16" s="33"/>
      <c r="AB16" s="33"/>
      <c r="AC16" s="33"/>
      <c r="AD16" s="33"/>
      <c r="AE16" s="34"/>
    </row>
    <row r="17" spans="1:37" ht="12.75" customHeight="1">
      <c r="A17" s="200" t="s">
        <v>7</v>
      </c>
      <c r="B17" s="38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40"/>
      <c r="N17" s="35"/>
      <c r="O17" s="36"/>
      <c r="P17" s="39"/>
      <c r="Q17" s="39"/>
      <c r="R17" s="39"/>
      <c r="S17" s="40"/>
      <c r="T17" s="38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40"/>
      <c r="AK17" s="41"/>
    </row>
    <row r="18" spans="1:31" ht="12.75" customHeight="1">
      <c r="A18" s="204" t="s">
        <v>32</v>
      </c>
      <c r="B18" s="38"/>
      <c r="C18" s="39"/>
      <c r="D18" s="39"/>
      <c r="E18" s="39"/>
      <c r="F18" s="39"/>
      <c r="G18" s="40"/>
      <c r="H18" s="38"/>
      <c r="I18" s="39"/>
      <c r="J18" s="39"/>
      <c r="K18" s="39"/>
      <c r="L18" s="39"/>
      <c r="M18" s="40"/>
      <c r="N18" s="35"/>
      <c r="O18" s="36"/>
      <c r="P18" s="39"/>
      <c r="Q18" s="39"/>
      <c r="R18" s="39"/>
      <c r="S18" s="40"/>
      <c r="T18" s="38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40"/>
    </row>
    <row r="19" spans="1:31" ht="12" customHeight="1">
      <c r="A19" s="204" t="s">
        <v>33</v>
      </c>
      <c r="B19" s="38"/>
      <c r="C19" s="39"/>
      <c r="D19" s="39"/>
      <c r="E19" s="39"/>
      <c r="F19" s="39"/>
      <c r="G19" s="40"/>
      <c r="H19" s="38"/>
      <c r="I19" s="39"/>
      <c r="J19" s="39"/>
      <c r="K19" s="39"/>
      <c r="L19" s="39"/>
      <c r="M19" s="40"/>
      <c r="N19" s="38"/>
      <c r="O19" s="39"/>
      <c r="P19" s="39"/>
      <c r="Q19" s="39"/>
      <c r="R19" s="39"/>
      <c r="S19" s="40"/>
      <c r="T19" s="38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40"/>
    </row>
    <row r="20" spans="1:31" ht="12.75" customHeight="1" thickBot="1">
      <c r="A20" s="205" t="s">
        <v>34</v>
      </c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4"/>
      <c r="T20" s="42"/>
      <c r="U20" s="43"/>
      <c r="V20" s="43"/>
      <c r="W20" s="43"/>
      <c r="X20" s="43"/>
      <c r="Y20" s="44"/>
      <c r="Z20" s="42"/>
      <c r="AA20" s="43"/>
      <c r="AB20" s="43"/>
      <c r="AC20" s="43"/>
      <c r="AD20" s="43"/>
      <c r="AE20" s="44"/>
    </row>
    <row r="21" ht="12.75" customHeight="1"/>
    <row r="22" ht="12.75">
      <c r="N22" s="46"/>
    </row>
    <row r="23" spans="2:14" ht="12.75">
      <c r="B23" s="53"/>
      <c r="C23" s="18" t="s">
        <v>21</v>
      </c>
      <c r="F23" s="54"/>
      <c r="G23" s="18" t="s">
        <v>19</v>
      </c>
      <c r="I23" s="49"/>
      <c r="J23" s="18" t="s">
        <v>20</v>
      </c>
      <c r="L23" s="52"/>
      <c r="M23" s="18" t="s">
        <v>68</v>
      </c>
      <c r="N23" s="46"/>
    </row>
    <row r="24" ht="12.75" customHeight="1">
      <c r="N24" s="46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>
      <c r="B34" s="18"/>
    </row>
    <row r="35" ht="12.75" customHeight="1">
      <c r="B35" s="18"/>
    </row>
    <row r="36" ht="12.75" customHeight="1">
      <c r="B36" s="18"/>
    </row>
    <row r="37" ht="12.75" customHeight="1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 customHeight="1">
      <c r="B47" s="18"/>
    </row>
    <row r="48" ht="12.75">
      <c r="B48" s="18"/>
    </row>
    <row r="49" ht="12.75">
      <c r="B49" s="18"/>
    </row>
    <row r="50" ht="12.75">
      <c r="B50" s="18"/>
    </row>
    <row r="51" ht="12.75" customHeight="1">
      <c r="B51" s="18"/>
    </row>
    <row r="52" ht="12.75">
      <c r="B52" s="18"/>
    </row>
    <row r="53" ht="12.75" customHeight="1">
      <c r="B53" s="18"/>
    </row>
    <row r="54" ht="12.75">
      <c r="B54" s="18"/>
    </row>
    <row r="55" ht="12.75" customHeight="1">
      <c r="B55" s="18"/>
    </row>
    <row r="56" ht="12.75">
      <c r="B56" s="18"/>
    </row>
    <row r="57" ht="12.75" customHeight="1">
      <c r="B57" s="18"/>
    </row>
    <row r="58" ht="12.75">
      <c r="B58" s="18"/>
    </row>
    <row r="59" ht="12.75" customHeight="1">
      <c r="B59" s="18"/>
    </row>
    <row r="60" ht="12.75" customHeight="1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 customHeight="1">
      <c r="B65" s="18"/>
    </row>
    <row r="66" ht="12.75">
      <c r="B66" s="18"/>
    </row>
    <row r="67" ht="12.75">
      <c r="B67" s="18"/>
    </row>
    <row r="68" ht="12.75">
      <c r="B68" s="18"/>
    </row>
    <row r="69" ht="12.75" customHeight="1">
      <c r="B69" s="18"/>
    </row>
    <row r="70" ht="12.75">
      <c r="B70" s="18"/>
    </row>
    <row r="71" ht="12.75" customHeight="1">
      <c r="B71" s="18"/>
    </row>
    <row r="72" ht="12.75" customHeight="1">
      <c r="B72" s="18"/>
    </row>
    <row r="73" ht="12.75" customHeight="1">
      <c r="B73" s="18"/>
    </row>
    <row r="74" ht="12.75" customHeight="1">
      <c r="B74" s="18"/>
    </row>
    <row r="75" ht="12.75" customHeight="1">
      <c r="B75" s="18"/>
    </row>
    <row r="76" ht="12.75" customHeight="1">
      <c r="B76" s="18"/>
    </row>
    <row r="77" ht="12.75" customHeight="1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 customHeight="1">
      <c r="B91" s="18"/>
    </row>
    <row r="92" ht="12.75">
      <c r="B92" s="18"/>
    </row>
    <row r="93" ht="12.75" customHeight="1">
      <c r="B93" s="18"/>
    </row>
    <row r="94" ht="12.75">
      <c r="B94" s="18"/>
    </row>
    <row r="95" ht="12.75" customHeight="1">
      <c r="B95" s="18"/>
    </row>
    <row r="96" ht="12.75">
      <c r="B96" s="18"/>
    </row>
    <row r="97" ht="12.75" customHeight="1">
      <c r="B97" s="18"/>
    </row>
    <row r="98" ht="12.75">
      <c r="B98" s="18"/>
    </row>
    <row r="99" ht="12.75" customHeight="1">
      <c r="B99" s="18"/>
    </row>
    <row r="100" ht="12.75">
      <c r="B100" s="18"/>
    </row>
    <row r="101" ht="12.75" customHeight="1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 customHeight="1">
      <c r="B107" s="18"/>
    </row>
    <row r="108" ht="12.75">
      <c r="B108" s="18"/>
    </row>
    <row r="109" ht="12.75" customHeight="1">
      <c r="B109" s="18"/>
    </row>
    <row r="110" ht="12.75">
      <c r="B110" s="18"/>
    </row>
    <row r="111" ht="12.75">
      <c r="B111" s="18"/>
    </row>
    <row r="112" ht="12.75">
      <c r="B112" s="18"/>
    </row>
    <row r="113" ht="12.75" customHeight="1">
      <c r="B113" s="18"/>
    </row>
    <row r="114" ht="12.75">
      <c r="B114" s="18"/>
    </row>
    <row r="115" ht="12.75" customHeight="1">
      <c r="B115" s="18"/>
    </row>
    <row r="116" ht="12.75">
      <c r="B116" s="18"/>
    </row>
    <row r="117" ht="12.75" customHeight="1">
      <c r="B117" s="18"/>
    </row>
    <row r="118" ht="12.75">
      <c r="B118" s="18"/>
    </row>
    <row r="119" ht="12.75" customHeight="1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 customHeight="1">
      <c r="B131" s="18"/>
    </row>
    <row r="132" ht="12.75">
      <c r="B132" s="18"/>
    </row>
    <row r="133" ht="12.75" customHeight="1">
      <c r="B133" s="18"/>
    </row>
    <row r="134" ht="12.75">
      <c r="B134" s="18"/>
    </row>
    <row r="135" ht="12.75" customHeight="1">
      <c r="B135" s="18"/>
    </row>
    <row r="136" ht="12.75">
      <c r="B136" s="18"/>
    </row>
    <row r="137" ht="12.75" customHeight="1">
      <c r="B137" s="18"/>
    </row>
    <row r="138" ht="12.75">
      <c r="B138" s="18"/>
    </row>
    <row r="139" ht="12.75" customHeight="1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 customHeight="1">
      <c r="B149" s="18"/>
    </row>
    <row r="150" ht="12.75">
      <c r="B150" s="18"/>
    </row>
    <row r="151" ht="12.75" customHeight="1">
      <c r="B151" s="18"/>
    </row>
    <row r="152" ht="12.75">
      <c r="B152" s="18"/>
    </row>
    <row r="153" ht="12.75" customHeight="1">
      <c r="B153" s="18"/>
    </row>
    <row r="154" ht="12.75">
      <c r="B154" s="18"/>
    </row>
    <row r="155" ht="12.75" customHeight="1">
      <c r="B155" s="18"/>
    </row>
    <row r="156" ht="12.75">
      <c r="B156" s="18"/>
    </row>
    <row r="157" ht="12.75" customHeight="1">
      <c r="B157" s="18"/>
    </row>
    <row r="158" ht="12.75">
      <c r="B158" s="18"/>
    </row>
    <row r="159" ht="12.75" customHeight="1">
      <c r="B159" s="18"/>
    </row>
    <row r="160" ht="12.75">
      <c r="B160" s="18"/>
    </row>
    <row r="161" ht="12.75" customHeight="1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 customHeight="1">
      <c r="B172" s="18"/>
    </row>
    <row r="173" ht="12.75">
      <c r="B173" s="18"/>
    </row>
    <row r="174" ht="12.75" customHeight="1">
      <c r="B174" s="18"/>
    </row>
    <row r="175" ht="12.75">
      <c r="B175" s="18"/>
    </row>
    <row r="176" ht="12.75" customHeight="1">
      <c r="B176" s="18"/>
    </row>
    <row r="177" ht="12.75">
      <c r="B177" s="18"/>
    </row>
    <row r="178" ht="12.75" customHeight="1">
      <c r="B178" s="18"/>
    </row>
    <row r="179" ht="12.75">
      <c r="B179" s="18"/>
    </row>
    <row r="180" ht="12.75" customHeight="1">
      <c r="B180" s="18"/>
    </row>
    <row r="181" ht="12.75">
      <c r="B181" s="18"/>
    </row>
    <row r="182" ht="12.75" customHeight="1">
      <c r="B182" s="18"/>
    </row>
    <row r="183" ht="12.75">
      <c r="B183" s="18"/>
    </row>
    <row r="184" ht="12.75" customHeight="1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 customHeight="1">
      <c r="B190" s="18"/>
    </row>
    <row r="191" ht="12.75">
      <c r="B191" s="18"/>
    </row>
    <row r="192" ht="12.75" customHeight="1">
      <c r="B192" s="18"/>
    </row>
    <row r="193" ht="12.75">
      <c r="B193" s="18"/>
    </row>
    <row r="194" ht="12.75" customHeight="1">
      <c r="B194" s="18"/>
    </row>
    <row r="195" ht="12.75">
      <c r="B195" s="18"/>
    </row>
    <row r="196" ht="12.75" customHeight="1">
      <c r="B196" s="18"/>
    </row>
    <row r="197" ht="12.75">
      <c r="B197" s="18"/>
    </row>
    <row r="198" ht="12.75" customHeight="1">
      <c r="B198" s="18"/>
    </row>
    <row r="199" ht="12.75">
      <c r="B199" s="18"/>
    </row>
    <row r="200" ht="12.75" customHeight="1">
      <c r="B200" s="18"/>
    </row>
    <row r="201" ht="12.75">
      <c r="B201" s="18"/>
    </row>
    <row r="202" ht="12.75" customHeight="1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 customHeight="1">
      <c r="B213" s="18"/>
    </row>
    <row r="214" ht="12.75">
      <c r="B214" s="18"/>
    </row>
    <row r="215" ht="12.75" customHeight="1">
      <c r="B215" s="18"/>
    </row>
    <row r="216" ht="12.75">
      <c r="B216" s="18"/>
    </row>
    <row r="217" ht="12.75" customHeight="1">
      <c r="B217" s="18"/>
    </row>
    <row r="218" ht="12.75">
      <c r="B218" s="18"/>
    </row>
    <row r="219" ht="12.75" customHeight="1">
      <c r="B219" s="18"/>
    </row>
    <row r="220" ht="12.75">
      <c r="B220" s="18"/>
    </row>
    <row r="221" ht="12.75" customHeight="1">
      <c r="B221" s="18"/>
    </row>
    <row r="222" ht="12.75">
      <c r="B222" s="18"/>
    </row>
    <row r="223" ht="12.75" customHeight="1">
      <c r="B223" s="18"/>
    </row>
    <row r="224" ht="12.75">
      <c r="B224" s="18"/>
    </row>
    <row r="225" ht="12.75" customHeight="1">
      <c r="B225" s="18"/>
    </row>
    <row r="227" ht="12.75">
      <c r="A227" s="18" t="s">
        <v>24</v>
      </c>
    </row>
    <row r="228" ht="12.75">
      <c r="E228" s="18" t="s">
        <v>66</v>
      </c>
    </row>
    <row r="229" spans="1:5" ht="12.75">
      <c r="A229" s="50" t="s">
        <v>65</v>
      </c>
      <c r="E229" s="50" t="s">
        <v>67</v>
      </c>
    </row>
    <row r="230" ht="12.75">
      <c r="E230" s="50"/>
    </row>
    <row r="231" ht="12.75">
      <c r="F231" s="45"/>
    </row>
    <row r="232" ht="38.25" customHeight="1">
      <c r="F232" s="45"/>
    </row>
    <row r="233" ht="12.75" customHeight="1"/>
    <row r="235" ht="12.75">
      <c r="A235" s="50"/>
    </row>
    <row r="237" ht="12.75" customHeight="1"/>
    <row r="239" ht="12.75" customHeight="1"/>
    <row r="240" spans="4:5" ht="12.75">
      <c r="D240" s="45"/>
      <c r="E240" s="45"/>
    </row>
    <row r="241" spans="4:5" ht="12.75" customHeight="1">
      <c r="D241" s="45"/>
      <c r="E241" s="45"/>
    </row>
    <row r="242" spans="1:5" s="45" customFormat="1" ht="12.75">
      <c r="A242" s="50" t="s">
        <v>22</v>
      </c>
      <c r="D242" s="18"/>
      <c r="E242" s="18"/>
    </row>
    <row r="243" s="45" customFormat="1" ht="12.75" customHeight="1">
      <c r="A243" s="50" t="s">
        <v>23</v>
      </c>
    </row>
    <row r="245" s="45" customFormat="1" ht="12.75">
      <c r="A245" s="50" t="s">
        <v>25</v>
      </c>
    </row>
    <row r="247" spans="1:5" s="45" customFormat="1" ht="12.75">
      <c r="A247" s="51" t="s">
        <v>26</v>
      </c>
      <c r="D247" s="18"/>
      <c r="E247" s="18"/>
    </row>
    <row r="254" spans="4:5" ht="12.75">
      <c r="D254" s="45"/>
      <c r="E254" s="45"/>
    </row>
    <row r="256" spans="1:5" s="45" customFormat="1" ht="12.75" customHeight="1">
      <c r="A256" s="18"/>
      <c r="D256" s="18"/>
      <c r="E256" s="18"/>
    </row>
    <row r="260" ht="12.75" customHeight="1"/>
    <row r="262" ht="12.75" customHeight="1"/>
  </sheetData>
  <sheetProtection/>
  <mergeCells count="52">
    <mergeCell ref="T2:Y2"/>
    <mergeCell ref="T1:Y1"/>
    <mergeCell ref="Z3:AE3"/>
    <mergeCell ref="N1:S1"/>
    <mergeCell ref="Z1:AE1"/>
    <mergeCell ref="Z2:AE2"/>
    <mergeCell ref="T3:Y3"/>
    <mergeCell ref="B1:G1"/>
    <mergeCell ref="H1:M1"/>
    <mergeCell ref="N5:O5"/>
    <mergeCell ref="N3:S3"/>
    <mergeCell ref="B2:G2"/>
    <mergeCell ref="H2:M2"/>
    <mergeCell ref="N2:S2"/>
    <mergeCell ref="B5:C5"/>
    <mergeCell ref="H3:M3"/>
    <mergeCell ref="P5:Q5"/>
    <mergeCell ref="X11:Y12"/>
    <mergeCell ref="V13:W14"/>
    <mergeCell ref="T11:U12"/>
    <mergeCell ref="B9:C10"/>
    <mergeCell ref="V9:W10"/>
    <mergeCell ref="X9:Y10"/>
    <mergeCell ref="J9:K10"/>
    <mergeCell ref="D11:E12"/>
    <mergeCell ref="T9:U10"/>
    <mergeCell ref="H9:I10"/>
    <mergeCell ref="B7:G8"/>
    <mergeCell ref="L9:M10"/>
    <mergeCell ref="L5:M5"/>
    <mergeCell ref="L11:M12"/>
    <mergeCell ref="H7:M8"/>
    <mergeCell ref="F5:G5"/>
    <mergeCell ref="J13:K14"/>
    <mergeCell ref="D5:E5"/>
    <mergeCell ref="F11:G12"/>
    <mergeCell ref="H5:I5"/>
    <mergeCell ref="B3:G3"/>
    <mergeCell ref="J5:K5"/>
    <mergeCell ref="B13:C14"/>
    <mergeCell ref="F9:G10"/>
    <mergeCell ref="D9:E10"/>
    <mergeCell ref="H11:I12"/>
    <mergeCell ref="Z5:AA5"/>
    <mergeCell ref="AB5:AC5"/>
    <mergeCell ref="AD5:AE5"/>
    <mergeCell ref="Z7:AE8"/>
    <mergeCell ref="T7:Y8"/>
    <mergeCell ref="R5:S5"/>
    <mergeCell ref="V5:W5"/>
    <mergeCell ref="X5:Y5"/>
    <mergeCell ref="T5:U5"/>
  </mergeCells>
  <printOptions/>
  <pageMargins left="0.37" right="0.29" top="0.52" bottom="0.59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Vilovic</dc:creator>
  <cp:keywords/>
  <dc:description/>
  <cp:lastModifiedBy>Ivica Grković</cp:lastModifiedBy>
  <cp:lastPrinted>2022-03-03T11:54:24Z</cp:lastPrinted>
  <dcterms:created xsi:type="dcterms:W3CDTF">2007-06-15T11:19:07Z</dcterms:created>
  <dcterms:modified xsi:type="dcterms:W3CDTF">2024-03-08T10:09:51Z</dcterms:modified>
  <cp:category/>
  <cp:version/>
  <cp:contentType/>
  <cp:contentStatus/>
</cp:coreProperties>
</file>